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1449E5B-5015-496F-A8EB-954B03EF93DF}" xr6:coauthVersionLast="47" xr6:coauthVersionMax="47" xr10:uidLastSave="{00000000-0000-0000-0000-000000000000}"/>
  <bookViews>
    <workbookView xWindow="-108" yWindow="-108" windowWidth="23256" windowHeight="12576" firstSheet="10" activeTab="18" xr2:uid="{00000000-000D-0000-FFFF-FFFF00000000}"/>
  </bookViews>
  <sheets>
    <sheet name="Tuần 1" sheetId="4" r:id="rId1"/>
    <sheet name="Tuần 2" sheetId="6" r:id="rId2"/>
    <sheet name="Tuần 3" sheetId="8" r:id="rId3"/>
    <sheet name="Tuần 4 mới" sheetId="11" r:id="rId4"/>
    <sheet name="Tuần 5 (Học từ thứ 4)" sheetId="14" r:id="rId5"/>
    <sheet name="T6- học bù" sheetId="18" r:id="rId6"/>
    <sheet name="Tuần 7" sheetId="19" r:id="rId7"/>
    <sheet name="Tuần 8" sheetId="20" r:id="rId8"/>
    <sheet name="Tuần 9" sheetId="21" r:id="rId9"/>
    <sheet name="Tuần 10" sheetId="22" r:id="rId10"/>
    <sheet name="Tuần 11 " sheetId="24" r:id="rId11"/>
    <sheet name="Tuần 12" sheetId="25" r:id="rId12"/>
    <sheet name="Tuần 13" sheetId="26" r:id="rId13"/>
    <sheet name="Tuần 14" sheetId="27" r:id="rId14"/>
    <sheet name="Tuần 15" sheetId="28" r:id="rId15"/>
    <sheet name="Tuần 16" sheetId="29" r:id="rId16"/>
    <sheet name="Tuần 16- mới" sheetId="30" r:id="rId17"/>
    <sheet name="Tuần 17 " sheetId="31" r:id="rId18"/>
    <sheet name="Tuần 18" sheetId="32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8" l="1"/>
  <c r="S6" i="4"/>
  <c r="S6" i="6"/>
</calcChain>
</file>

<file path=xl/sharedStrings.xml><?xml version="1.0" encoding="utf-8"?>
<sst xmlns="http://schemas.openxmlformats.org/spreadsheetml/2006/main" count="10610" uniqueCount="143">
  <si>
    <t>Sơn</t>
  </si>
  <si>
    <t>Oanh</t>
  </si>
  <si>
    <t>Nguyện</t>
  </si>
  <si>
    <t>GDTC</t>
  </si>
  <si>
    <t>Bắc</t>
  </si>
  <si>
    <t>Dũng</t>
  </si>
  <si>
    <t>Vân</t>
  </si>
  <si>
    <t>Thương</t>
  </si>
  <si>
    <t>Ngoạt</t>
  </si>
  <si>
    <t>Cung</t>
  </si>
  <si>
    <t>Toán</t>
  </si>
  <si>
    <t>Hường</t>
  </si>
  <si>
    <t>Xế</t>
  </si>
  <si>
    <t>TRƯỜNG PTDTBT THCS TÂN TIẾN</t>
  </si>
  <si>
    <t>Thứ</t>
  </si>
  <si>
    <t>Tiết</t>
  </si>
  <si>
    <t>6A</t>
  </si>
  <si>
    <t>6B</t>
  </si>
  <si>
    <t>7A</t>
  </si>
  <si>
    <t>7B</t>
  </si>
  <si>
    <t>8A</t>
  </si>
  <si>
    <t>9A</t>
  </si>
  <si>
    <t>Môn</t>
  </si>
  <si>
    <t>GV</t>
  </si>
  <si>
    <t>GDCD</t>
  </si>
  <si>
    <t>T.Anh</t>
  </si>
  <si>
    <t>H.Nga</t>
  </si>
  <si>
    <t>C.Nghệ</t>
  </si>
  <si>
    <t>Văn</t>
  </si>
  <si>
    <t>V.Nga</t>
  </si>
  <si>
    <t>HĐTN</t>
  </si>
  <si>
    <t>Tin</t>
  </si>
  <si>
    <t>8B</t>
  </si>
  <si>
    <t>T.Việt</t>
  </si>
  <si>
    <t xml:space="preserve">THỜI KHÓA BIỂU BUỔI CHIỀU </t>
  </si>
  <si>
    <t xml:space="preserve">Tin </t>
  </si>
  <si>
    <t>LS&amp;ĐL(Đ)</t>
  </si>
  <si>
    <t>LS&amp;ĐL(S)</t>
  </si>
  <si>
    <t>NT (Nhạc)</t>
  </si>
  <si>
    <t>Nhạc</t>
  </si>
  <si>
    <t>ÔN HDG KHỐI 9: Chiều thứ 7</t>
  </si>
  <si>
    <t>NT(MT)</t>
  </si>
  <si>
    <t>KHTN(Lý)</t>
  </si>
  <si>
    <t>THỜI KHÓA BIỂU BUỔI SÁNG HỌC KÌ I NĂM HỌC 2025 - 2026</t>
  </si>
  <si>
    <t>Áp dụng trong tuần 01(Từ ngày  08/9  đến ngày 13/ 9/ 2025)</t>
  </si>
  <si>
    <t>9B</t>
  </si>
  <si>
    <t>Chuyền</t>
  </si>
  <si>
    <t>KHTN(S)</t>
  </si>
  <si>
    <t>Thúy</t>
  </si>
  <si>
    <t>KHTN(Hóa)</t>
  </si>
  <si>
    <t>LS&amp;ĐL (Sử)</t>
  </si>
  <si>
    <t>LS&amp;ĐL (Địa)</t>
  </si>
  <si>
    <t>&lt;= Số tiết</t>
  </si>
  <si>
    <t>&lt;= Nhập tên</t>
  </si>
  <si>
    <t>NT (MT)</t>
  </si>
  <si>
    <t>Áp dụng trong tuần 02(Từ ngày  15/9  đến ngày 19/ 9/ 2025)</t>
  </si>
  <si>
    <t>GD ĐP</t>
  </si>
  <si>
    <t>LS&amp;ĐL (Đ)</t>
  </si>
  <si>
    <t>NT(Nhạc)</t>
  </si>
  <si>
    <t>LS&amp;ĐL (S)</t>
  </si>
  <si>
    <t>KHTN(H)</t>
  </si>
  <si>
    <t>Áp dụng trong tuần 03(Từ ngày  22/9  đến ngày 26/ 9/ 2025)</t>
  </si>
  <si>
    <t>Dạy chung T.Anh</t>
  </si>
  <si>
    <t>Dạy chung HĐTN</t>
  </si>
  <si>
    <t>Dạy chung NT (MT)</t>
  </si>
  <si>
    <t>Dạy chung KHTN (H)</t>
  </si>
  <si>
    <t>Mai</t>
  </si>
  <si>
    <t>Thích</t>
  </si>
  <si>
    <t>Thích (N)</t>
  </si>
  <si>
    <t>Ngoạt (T)</t>
  </si>
  <si>
    <t>Dạy lấp tiết Thúy</t>
  </si>
  <si>
    <t>Áp dụng trong tuần 04(Từ ngày  29/9  đến ngày 03/ 10/ 2025)</t>
  </si>
  <si>
    <t xml:space="preserve">Ngoạt </t>
  </si>
  <si>
    <t>Dạy bù thứ 6</t>
  </si>
  <si>
    <t xml:space="preserve">GDCD </t>
  </si>
  <si>
    <t>Nghỉ tránh bão</t>
  </si>
  <si>
    <t>Dạy bù sáng thứ 3</t>
  </si>
  <si>
    <t>GD CD</t>
  </si>
  <si>
    <t>V.Nga( Cung)</t>
  </si>
  <si>
    <t>V.Nga (Cung)</t>
  </si>
  <si>
    <t>Dũng (Xế)</t>
  </si>
  <si>
    <t>Dạy bù chiều thứ 3</t>
  </si>
  <si>
    <r>
      <t>Áp dụng trong tuần 05(</t>
    </r>
    <r>
      <rPr>
        <sz val="12"/>
        <color theme="1"/>
        <rFont val="Times New Roman"/>
        <family val="1"/>
      </rPr>
      <t>Từ ngày  06/10  đến ngày 11/ 10/ 2025)</t>
    </r>
  </si>
  <si>
    <t>Tiết 4 thứ 4 tuần 4</t>
  </si>
  <si>
    <t>Tiết 4 thứ 6 Tuần 3</t>
  </si>
  <si>
    <t>Dạy bù sáng thứ 4 tuần 4</t>
  </si>
  <si>
    <t xml:space="preserve">Khối 6: Dạy chung Toán, Anh, Nghệ thuật </t>
  </si>
  <si>
    <t xml:space="preserve">Khối 7: Dạy chung T. Anh, Nghệ thuật </t>
  </si>
  <si>
    <t>Khối 8: Dạy chung T. Anh, Nghệ thuật , Văn, KHTN</t>
  </si>
  <si>
    <t>Khối 9: Dạy chung  Nghệ thuật , Văn, KHTN</t>
  </si>
  <si>
    <t>Dạy ở phòng Anh</t>
  </si>
  <si>
    <t>Dạy ở  phòng chung (nhà sàn)</t>
  </si>
  <si>
    <t>Dạy ở phòng Nghệ thuật</t>
  </si>
  <si>
    <t>Chiều thứ 5,6</t>
  </si>
  <si>
    <t>(Thay đổi vị trí các tiết để đảm bảo dạy chung…)</t>
  </si>
  <si>
    <t xml:space="preserve">Thích </t>
  </si>
  <si>
    <t>KHTN</t>
  </si>
  <si>
    <r>
      <t>Áp dụng trong tuần 06 (</t>
    </r>
    <r>
      <rPr>
        <sz val="12"/>
        <color theme="1"/>
        <rFont val="Times New Roman"/>
        <family val="1"/>
      </rPr>
      <t>Từ ngày  13/10  đến ngày 18/ 10/ 2025)</t>
    </r>
  </si>
  <si>
    <r>
      <t>Áp dụng trong tuần 07 (</t>
    </r>
    <r>
      <rPr>
        <sz val="12"/>
        <color theme="1"/>
        <rFont val="Times New Roman"/>
        <family val="1"/>
      </rPr>
      <t>Từ ngày  20/10  đến ngày 25/ 10/ 2025)</t>
    </r>
  </si>
  <si>
    <t>NgoẠT</t>
  </si>
  <si>
    <t>Ôn TS vào lớp 10 môn Văn - Vân</t>
  </si>
  <si>
    <t>Ôn TS vào lớp 10 môn Toán - V.Nga</t>
  </si>
  <si>
    <t>Ôn TS vào lớp 10 môn T. Anh - H.Nga</t>
  </si>
  <si>
    <r>
      <t>Áp dụng trong tuần 08 (</t>
    </r>
    <r>
      <rPr>
        <sz val="12"/>
        <color theme="1"/>
        <rFont val="Times New Roman"/>
        <family val="1"/>
      </rPr>
      <t>Từ ngày  27/10  đến ngày 31/ 10/ 2025)</t>
    </r>
  </si>
  <si>
    <t>Tăng Tiết</t>
  </si>
  <si>
    <r>
      <t>Áp dụng trong tuần 09 (</t>
    </r>
    <r>
      <rPr>
        <sz val="12"/>
        <color theme="1"/>
        <rFont val="Times New Roman"/>
        <family val="1"/>
      </rPr>
      <t>Từ ngày  03/11  đến ngày 07/ 11/ 2025)</t>
    </r>
  </si>
  <si>
    <t>Phòng học chung mới</t>
  </si>
  <si>
    <t>Ktra giữa kì 1</t>
  </si>
  <si>
    <r>
      <t>Áp dụng trong tuần 10 (</t>
    </r>
    <r>
      <rPr>
        <sz val="12"/>
        <color theme="1"/>
        <rFont val="Times New Roman"/>
        <family val="1"/>
      </rPr>
      <t>Từ ngày  10/11  đến ngày 14/ 11/ 2025)</t>
    </r>
  </si>
  <si>
    <r>
      <t>Áp dụng trong tuần 11 (</t>
    </r>
    <r>
      <rPr>
        <sz val="12"/>
        <color theme="1"/>
        <rFont val="Times New Roman"/>
        <family val="1"/>
      </rPr>
      <t>Từ ngày  17/11  đến ngày 21/ 11/ 2025)</t>
    </r>
  </si>
  <si>
    <t>KHTN(Lí)</t>
  </si>
  <si>
    <t>Khối 8: Dạy chung T. Anh, Nghệ thuật , Văn, KHTN, GD ĐP</t>
  </si>
  <si>
    <t>Khối 6: Dạy chung Toán, Anh, Nghệ thuật , GD ĐP, GDTC</t>
  </si>
  <si>
    <t>Khối 7: Dạy chung T. Anh, Nghệ thuật , GD ĐP, GDTC</t>
  </si>
  <si>
    <t>Khối 9: Dạy chung  Nghệ thuật , Văn, KHTN, GD ĐP, GDTC</t>
  </si>
  <si>
    <t>LH</t>
  </si>
  <si>
    <t>Dạy lấp giờ Ngoạt</t>
  </si>
  <si>
    <t>Dạy lấp giờ H. nga</t>
  </si>
  <si>
    <t>Lấp giờ H. nga</t>
  </si>
  <si>
    <t xml:space="preserve">Khối 6: Dạy chung Toán, Anh, Nghệ thuật, GD ĐP, GD TC. </t>
  </si>
  <si>
    <t xml:space="preserve">Khối 7: Dạy chung T. Anh, Nghệ thuật, GD ĐP, GD TC. </t>
  </si>
  <si>
    <t xml:space="preserve">Khối 8: Dạy chung T. Anh, Nghệ thuật , Văn, KHTN, GD ĐP, GD TC. </t>
  </si>
  <si>
    <t>KHTN(H</t>
  </si>
  <si>
    <r>
      <t>Áp dụng trong tuần 12 (</t>
    </r>
    <r>
      <rPr>
        <sz val="12"/>
        <color theme="1"/>
        <rFont val="Times New Roman"/>
        <family val="1"/>
      </rPr>
      <t>Từ ngày  24/11  đến ngày 28/ 11/ 2025)</t>
    </r>
  </si>
  <si>
    <r>
      <t>Áp dụng trong tuần 13 (</t>
    </r>
    <r>
      <rPr>
        <sz val="12"/>
        <color theme="1"/>
        <rFont val="Times New Roman"/>
        <family val="1"/>
      </rPr>
      <t>Từ ngày  01/12  đến ngày 05/ 12/ 2025)</t>
    </r>
  </si>
  <si>
    <t>T. Anh</t>
  </si>
  <si>
    <t>X</t>
  </si>
  <si>
    <t>NGHỈ HỌP TK ĐẢNG</t>
  </si>
  <si>
    <t xml:space="preserve">Nhạc </t>
  </si>
  <si>
    <t>LỄ KỈ NIỆM NGÀY NHÀ GIÁO VIỆT NAM 20/11</t>
  </si>
  <si>
    <r>
      <t>Áp dụng trong tuần 14 (</t>
    </r>
    <r>
      <rPr>
        <sz val="12"/>
        <color theme="1"/>
        <rFont val="Times New Roman"/>
        <family val="1"/>
      </rPr>
      <t>Từ ngày  08/12  đến ngày 12/ 12/ 2025)</t>
    </r>
  </si>
  <si>
    <t>C. Nghệ</t>
  </si>
  <si>
    <r>
      <t>Áp dụng trong tuần 15 (</t>
    </r>
    <r>
      <rPr>
        <sz val="12"/>
        <color theme="1"/>
        <rFont val="Times New Roman"/>
        <family val="1"/>
      </rPr>
      <t>Từ ngày  15/12  đến ngày 19/ 12/ 2025)</t>
    </r>
  </si>
  <si>
    <t>và chiều T5 - TUẦN 13</t>
  </si>
  <si>
    <t>Khối 9: Dạy chung  Nghệ thuật , Văn, KHTN, GD ĐP, GD TC</t>
  </si>
  <si>
    <t>Bù SÁNG thứ 5- tuần 13 (Đổi thứ tự 1 số tiết do trùng dạy bù)</t>
  </si>
  <si>
    <r>
      <t>Áp dụng trong tuần 16 (</t>
    </r>
    <r>
      <rPr>
        <sz val="12"/>
        <color theme="1"/>
        <rFont val="Times New Roman"/>
        <family val="1"/>
      </rPr>
      <t>Từ ngày  22/12  đến ngày 26/ 12/ 2025)</t>
    </r>
  </si>
  <si>
    <r>
      <t>Áp dụng trong tuần 17 (</t>
    </r>
    <r>
      <rPr>
        <sz val="12"/>
        <color theme="1"/>
        <rFont val="Times New Roman"/>
        <family val="1"/>
      </rPr>
      <t>Từ ngày  29/12  đến ngày 31/ 12/ 2025)</t>
    </r>
  </si>
  <si>
    <t>Kiểm tra HK 1</t>
  </si>
  <si>
    <t>DC</t>
  </si>
  <si>
    <t>LS&amp;ĐL</t>
  </si>
  <si>
    <t>Vũ Nga</t>
  </si>
  <si>
    <r>
      <t>Áp dụng trong tuần 18 (</t>
    </r>
    <r>
      <rPr>
        <sz val="12"/>
        <color theme="1"/>
        <rFont val="Times New Roman"/>
        <family val="1"/>
      </rPr>
      <t>Từ ngày  05/01 đến ngày 09/01/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</si>
</sst>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  <charset val="163"/>
    </font>
    <font>
      <sz val="12"/>
      <color theme="1"/>
      <name val="Calibri"/>
      <family val="2"/>
      <charset val="163"/>
      <scheme val="minor"/>
    </font>
    <font>
      <b/>
      <i/>
      <sz val="12"/>
      <color rgb="FF00B050"/>
      <name val="Times New Roman"/>
      <family val="1"/>
    </font>
    <font>
      <b/>
      <i/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rgb="FF0070C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i/>
      <sz val="12"/>
      <color rgb="FFFFFF00"/>
      <name val="Times New Roman"/>
      <family val="1"/>
    </font>
    <font>
      <b/>
      <sz val="12"/>
      <color rgb="FFFFFF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CFAB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741D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8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B050"/>
      </bottom>
      <diagonal/>
    </border>
    <border>
      <left style="thick">
        <color indexed="64"/>
      </left>
      <right/>
      <top style="thick">
        <color rgb="FF00B050"/>
      </top>
      <bottom/>
      <diagonal/>
    </border>
    <border>
      <left style="thick">
        <color indexed="64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/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 style="thin">
        <color indexed="64"/>
      </bottom>
      <diagonal/>
    </border>
    <border>
      <left style="thick">
        <color theme="1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theme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2" fillId="0" borderId="0"/>
    <xf numFmtId="0" fontId="20" fillId="0" borderId="0" applyNumberFormat="0" applyFill="0" applyBorder="0" applyAlignment="0" applyProtection="0"/>
  </cellStyleXfs>
  <cellXfs count="47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/>
    </xf>
    <xf numFmtId="0" fontId="5" fillId="2" borderId="5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center"/>
    </xf>
    <xf numFmtId="0" fontId="9" fillId="2" borderId="40" xfId="0" applyFont="1" applyFill="1" applyBorder="1"/>
    <xf numFmtId="0" fontId="10" fillId="2" borderId="58" xfId="0" applyFont="1" applyFill="1" applyBorder="1"/>
    <xf numFmtId="0" fontId="6" fillId="2" borderId="40" xfId="0" applyFont="1" applyFill="1" applyBorder="1"/>
    <xf numFmtId="0" fontId="5" fillId="2" borderId="23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5" fillId="2" borderId="58" xfId="0" applyFont="1" applyFill="1" applyBorder="1"/>
    <xf numFmtId="0" fontId="5" fillId="2" borderId="41" xfId="0" quotePrefix="1" applyFon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5" fillId="2" borderId="59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5" fillId="2" borderId="58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0" fontId="6" fillId="2" borderId="20" xfId="0" applyFont="1" applyFill="1" applyBorder="1"/>
    <xf numFmtId="0" fontId="5" fillId="2" borderId="21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3" xfId="0" applyFont="1" applyFill="1" applyBorder="1"/>
    <xf numFmtId="0" fontId="1" fillId="2" borderId="4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 vertical="center"/>
    </xf>
    <xf numFmtId="0" fontId="5" fillId="0" borderId="22" xfId="0" applyFont="1" applyBorder="1"/>
    <xf numFmtId="0" fontId="8" fillId="2" borderId="1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8" fillId="2" borderId="5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1" fillId="2" borderId="41" xfId="0" applyFont="1" applyFill="1" applyBorder="1"/>
    <xf numFmtId="0" fontId="6" fillId="2" borderId="0" xfId="0" applyFont="1" applyFill="1" applyAlignment="1">
      <alignment horizontal="left" vertical="center"/>
    </xf>
    <xf numFmtId="0" fontId="12" fillId="0" borderId="0" xfId="1"/>
    <xf numFmtId="0" fontId="5" fillId="0" borderId="17" xfId="0" applyFont="1" applyBorder="1"/>
    <xf numFmtId="0" fontId="0" fillId="0" borderId="60" xfId="0" applyBorder="1"/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0" fillId="0" borderId="63" xfId="0" applyBorder="1"/>
    <xf numFmtId="0" fontId="5" fillId="2" borderId="65" xfId="0" applyFont="1" applyFill="1" applyBorder="1" applyAlignment="1">
      <alignment horizontal="center" vertical="center"/>
    </xf>
    <xf numFmtId="0" fontId="0" fillId="0" borderId="64" xfId="0" applyBorder="1"/>
    <xf numFmtId="0" fontId="0" fillId="0" borderId="65" xfId="0" applyBorder="1"/>
    <xf numFmtId="0" fontId="6" fillId="2" borderId="66" xfId="0" applyFont="1" applyFill="1" applyBorder="1" applyAlignment="1">
      <alignment horizontal="left" vertical="center"/>
    </xf>
    <xf numFmtId="0" fontId="5" fillId="2" borderId="67" xfId="0" applyFont="1" applyFill="1" applyBorder="1" applyAlignment="1">
      <alignment horizontal="left" vertical="center"/>
    </xf>
    <xf numFmtId="0" fontId="5" fillId="2" borderId="68" xfId="0" applyFont="1" applyFill="1" applyBorder="1" applyAlignment="1">
      <alignment horizontal="left" vertical="center"/>
    </xf>
    <xf numFmtId="0" fontId="5" fillId="2" borderId="69" xfId="0" applyFont="1" applyFill="1" applyBorder="1" applyAlignment="1">
      <alignment horizontal="left" vertical="center"/>
    </xf>
    <xf numFmtId="0" fontId="5" fillId="0" borderId="70" xfId="0" applyFont="1" applyBorder="1"/>
    <xf numFmtId="0" fontId="5" fillId="2" borderId="70" xfId="0" applyFont="1" applyFill="1" applyBorder="1" applyAlignment="1">
      <alignment horizontal="left" vertical="center"/>
    </xf>
    <xf numFmtId="0" fontId="5" fillId="2" borderId="71" xfId="0" applyFont="1" applyFill="1" applyBorder="1" applyAlignment="1">
      <alignment horizontal="left" vertical="center"/>
    </xf>
    <xf numFmtId="0" fontId="6" fillId="2" borderId="72" xfId="0" applyFont="1" applyFill="1" applyBorder="1" applyAlignment="1">
      <alignment horizontal="left" vertical="center"/>
    </xf>
    <xf numFmtId="0" fontId="5" fillId="2" borderId="73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vertical="center"/>
    </xf>
    <xf numFmtId="0" fontId="14" fillId="2" borderId="58" xfId="0" applyFont="1" applyFill="1" applyBorder="1" applyAlignment="1">
      <alignment horizontal="center"/>
    </xf>
    <xf numFmtId="0" fontId="15" fillId="0" borderId="16" xfId="0" applyFont="1" applyBorder="1"/>
    <xf numFmtId="0" fontId="15" fillId="0" borderId="0" xfId="0" applyFont="1"/>
    <xf numFmtId="0" fontId="16" fillId="2" borderId="45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0" fontId="14" fillId="0" borderId="0" xfId="0" applyFont="1"/>
    <xf numFmtId="0" fontId="14" fillId="0" borderId="74" xfId="0" applyFont="1" applyBorder="1"/>
    <xf numFmtId="0" fontId="8" fillId="2" borderId="16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0" fontId="11" fillId="2" borderId="0" xfId="0" applyFont="1" applyFill="1"/>
    <xf numFmtId="0" fontId="6" fillId="2" borderId="75" xfId="0" applyFont="1" applyFill="1" applyBorder="1" applyAlignment="1">
      <alignment horizontal="left"/>
    </xf>
    <xf numFmtId="0" fontId="5" fillId="2" borderId="43" xfId="0" applyFont="1" applyFill="1" applyBorder="1" applyAlignment="1">
      <alignment horizontal="left" vertical="center"/>
    </xf>
    <xf numFmtId="0" fontId="5" fillId="0" borderId="76" xfId="0" applyFont="1" applyBorder="1"/>
    <xf numFmtId="0" fontId="6" fillId="3" borderId="18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6" fillId="2" borderId="57" xfId="0" applyFont="1" applyFill="1" applyBorder="1" applyAlignment="1">
      <alignment horizontal="left" vertical="center"/>
    </xf>
    <xf numFmtId="0" fontId="6" fillId="2" borderId="77" xfId="0" applyFont="1" applyFill="1" applyBorder="1" applyAlignment="1">
      <alignment horizontal="left" vertical="center"/>
    </xf>
    <xf numFmtId="0" fontId="0" fillId="0" borderId="78" xfId="0" applyBorder="1"/>
    <xf numFmtId="0" fontId="5" fillId="2" borderId="79" xfId="0" applyFont="1" applyFill="1" applyBorder="1" applyAlignment="1">
      <alignment horizontal="left" vertical="center"/>
    </xf>
    <xf numFmtId="0" fontId="5" fillId="2" borderId="22" xfId="0" applyFont="1" applyFill="1" applyBorder="1"/>
    <xf numFmtId="0" fontId="0" fillId="2" borderId="0" xfId="0" applyFill="1"/>
    <xf numFmtId="0" fontId="6" fillId="5" borderId="10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left" vertical="center"/>
    </xf>
    <xf numFmtId="0" fontId="0" fillId="5" borderId="0" xfId="0" applyFill="1"/>
    <xf numFmtId="0" fontId="6" fillId="5" borderId="18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5" fillId="5" borderId="71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/>
    </xf>
    <xf numFmtId="0" fontId="6" fillId="7" borderId="10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left" vertical="center"/>
    </xf>
    <xf numFmtId="0" fontId="5" fillId="7" borderId="17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left" vertical="center"/>
    </xf>
    <xf numFmtId="0" fontId="5" fillId="7" borderId="71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/>
    </xf>
    <xf numFmtId="0" fontId="6" fillId="7" borderId="6" xfId="0" applyFont="1" applyFill="1" applyBorder="1" applyAlignment="1">
      <alignment horizontal="left" vertical="center"/>
    </xf>
    <xf numFmtId="0" fontId="0" fillId="7" borderId="0" xfId="0" applyFill="1"/>
    <xf numFmtId="0" fontId="6" fillId="4" borderId="16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0" fontId="0" fillId="4" borderId="0" xfId="0" applyFill="1"/>
    <xf numFmtId="0" fontId="6" fillId="6" borderId="16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0" fillId="6" borderId="0" xfId="0" applyFill="1"/>
    <xf numFmtId="0" fontId="0" fillId="0" borderId="46" xfId="0" applyBorder="1"/>
    <xf numFmtId="0" fontId="5" fillId="3" borderId="4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0" fillId="3" borderId="0" xfId="0" applyFill="1"/>
    <xf numFmtId="0" fontId="6" fillId="2" borderId="80" xfId="0" applyFont="1" applyFill="1" applyBorder="1" applyAlignment="1">
      <alignment horizontal="left" vertical="center"/>
    </xf>
    <xf numFmtId="0" fontId="5" fillId="2" borderId="81" xfId="0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6" fillId="8" borderId="16" xfId="0" applyFont="1" applyFill="1" applyBorder="1" applyAlignment="1">
      <alignment horizontal="left" vertical="center"/>
    </xf>
    <xf numFmtId="0" fontId="5" fillId="8" borderId="22" xfId="0" applyFont="1" applyFill="1" applyBorder="1" applyAlignment="1">
      <alignment horizontal="left" vertical="center"/>
    </xf>
    <xf numFmtId="0" fontId="19" fillId="2" borderId="6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 vertical="center"/>
    </xf>
    <xf numFmtId="0" fontId="6" fillId="2" borderId="82" xfId="0" applyFont="1" applyFill="1" applyBorder="1" applyAlignment="1">
      <alignment horizontal="left" vertical="center"/>
    </xf>
    <xf numFmtId="0" fontId="11" fillId="3" borderId="0" xfId="0" applyFont="1" applyFill="1"/>
    <xf numFmtId="0" fontId="6" fillId="2" borderId="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6" fillId="10" borderId="16" xfId="0" applyFont="1" applyFill="1" applyBorder="1" applyAlignment="1">
      <alignment horizontal="left" vertical="center"/>
    </xf>
    <xf numFmtId="0" fontId="5" fillId="10" borderId="17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5" fillId="0" borderId="45" xfId="0" applyFont="1" applyBorder="1"/>
    <xf numFmtId="0" fontId="5" fillId="0" borderId="22" xfId="0" applyFont="1" applyBorder="1" applyAlignment="1">
      <alignment horizontal="left" vertical="center"/>
    </xf>
    <xf numFmtId="0" fontId="5" fillId="10" borderId="13" xfId="0" applyFont="1" applyFill="1" applyBorder="1" applyAlignment="1">
      <alignment horizontal="left" vertical="center"/>
    </xf>
    <xf numFmtId="0" fontId="19" fillId="10" borderId="16" xfId="0" applyFont="1" applyFill="1" applyBorder="1" applyAlignment="1">
      <alignment horizontal="left" vertical="center"/>
    </xf>
    <xf numFmtId="0" fontId="5" fillId="10" borderId="22" xfId="0" applyFont="1" applyFill="1" applyBorder="1" applyAlignment="1">
      <alignment horizontal="left" vertical="center"/>
    </xf>
    <xf numFmtId="0" fontId="6" fillId="7" borderId="46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11" borderId="16" xfId="0" applyFont="1" applyFill="1" applyBorder="1" applyAlignment="1">
      <alignment horizontal="left" vertical="center"/>
    </xf>
    <xf numFmtId="0" fontId="5" fillId="11" borderId="11" xfId="0" applyFont="1" applyFill="1" applyBorder="1" applyAlignment="1">
      <alignment horizontal="left" vertical="center"/>
    </xf>
    <xf numFmtId="0" fontId="6" fillId="11" borderId="14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left" vertical="center"/>
    </xf>
    <xf numFmtId="0" fontId="6" fillId="11" borderId="16" xfId="0" applyFont="1" applyFill="1" applyBorder="1" applyAlignment="1">
      <alignment horizontal="left"/>
    </xf>
    <xf numFmtId="0" fontId="5" fillId="11" borderId="17" xfId="0" applyFont="1" applyFill="1" applyBorder="1" applyAlignment="1">
      <alignment horizontal="left" vertical="center"/>
    </xf>
    <xf numFmtId="0" fontId="5" fillId="11" borderId="13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5" fillId="11" borderId="22" xfId="0" applyFont="1" applyFill="1" applyBorder="1" applyAlignment="1">
      <alignment horizontal="left" vertical="center"/>
    </xf>
    <xf numFmtId="0" fontId="6" fillId="11" borderId="46" xfId="0" applyFont="1" applyFill="1" applyBorder="1" applyAlignment="1">
      <alignment horizontal="left"/>
    </xf>
    <xf numFmtId="0" fontId="6" fillId="11" borderId="18" xfId="0" applyFont="1" applyFill="1" applyBorder="1" applyAlignment="1">
      <alignment horizontal="left" vertical="center"/>
    </xf>
    <xf numFmtId="0" fontId="5" fillId="11" borderId="22" xfId="0" applyFont="1" applyFill="1" applyBorder="1"/>
    <xf numFmtId="0" fontId="6" fillId="11" borderId="4" xfId="0" applyFont="1" applyFill="1" applyBorder="1" applyAlignment="1">
      <alignment horizontal="left"/>
    </xf>
    <xf numFmtId="0" fontId="5" fillId="11" borderId="54" xfId="0" applyFont="1" applyFill="1" applyBorder="1" applyAlignment="1">
      <alignment horizontal="left" vertical="center"/>
    </xf>
    <xf numFmtId="0" fontId="6" fillId="11" borderId="10" xfId="0" applyFont="1" applyFill="1" applyBorder="1" applyAlignment="1">
      <alignment horizontal="left" vertical="center"/>
    </xf>
    <xf numFmtId="0" fontId="6" fillId="11" borderId="72" xfId="0" applyFont="1" applyFill="1" applyBorder="1" applyAlignment="1">
      <alignment horizontal="left" vertical="center"/>
    </xf>
    <xf numFmtId="0" fontId="5" fillId="11" borderId="71" xfId="0" applyFont="1" applyFill="1" applyBorder="1" applyAlignment="1">
      <alignment horizontal="left" vertical="center"/>
    </xf>
    <xf numFmtId="0" fontId="5" fillId="11" borderId="68" xfId="0" applyFont="1" applyFill="1" applyBorder="1" applyAlignment="1">
      <alignment horizontal="left" vertical="center"/>
    </xf>
    <xf numFmtId="0" fontId="5" fillId="11" borderId="45" xfId="0" applyFont="1" applyFill="1" applyBorder="1" applyAlignment="1">
      <alignment horizontal="left" vertical="center"/>
    </xf>
    <xf numFmtId="0" fontId="6" fillId="11" borderId="80" xfId="0" applyFont="1" applyFill="1" applyBorder="1" applyAlignment="1">
      <alignment horizontal="left" vertical="center"/>
    </xf>
    <xf numFmtId="0" fontId="5" fillId="11" borderId="81" xfId="0" applyFont="1" applyFill="1" applyBorder="1" applyAlignment="1">
      <alignment horizontal="left" vertical="center"/>
    </xf>
    <xf numFmtId="0" fontId="6" fillId="11" borderId="57" xfId="0" applyFont="1" applyFill="1" applyBorder="1" applyAlignment="1">
      <alignment horizontal="left" vertical="center"/>
    </xf>
    <xf numFmtId="0" fontId="5" fillId="11" borderId="27" xfId="0" applyFont="1" applyFill="1" applyBorder="1" applyAlignment="1">
      <alignment horizontal="left" vertical="center"/>
    </xf>
    <xf numFmtId="0" fontId="6" fillId="11" borderId="38" xfId="0" applyFont="1" applyFill="1" applyBorder="1" applyAlignment="1">
      <alignment vertical="center"/>
    </xf>
    <xf numFmtId="0" fontId="5" fillId="11" borderId="21" xfId="0" applyFont="1" applyFill="1" applyBorder="1" applyAlignment="1">
      <alignment horizontal="left" vertical="center"/>
    </xf>
    <xf numFmtId="0" fontId="6" fillId="11" borderId="40" xfId="0" applyFont="1" applyFill="1" applyBorder="1" applyAlignment="1">
      <alignment horizontal="left" vertical="center"/>
    </xf>
    <xf numFmtId="0" fontId="5" fillId="11" borderId="41" xfId="0" applyFont="1" applyFill="1" applyBorder="1" applyAlignment="1">
      <alignment horizontal="left" vertical="center"/>
    </xf>
    <xf numFmtId="0" fontId="6" fillId="11" borderId="42" xfId="0" applyFont="1" applyFill="1" applyBorder="1" applyAlignment="1">
      <alignment horizontal="left" vertical="center"/>
    </xf>
    <xf numFmtId="0" fontId="6" fillId="11" borderId="38" xfId="0" applyFont="1" applyFill="1" applyBorder="1" applyAlignment="1">
      <alignment horizontal="left" vertical="center"/>
    </xf>
    <xf numFmtId="0" fontId="6" fillId="11" borderId="40" xfId="0" applyFont="1" applyFill="1" applyBorder="1" applyAlignment="1">
      <alignment horizontal="left"/>
    </xf>
    <xf numFmtId="0" fontId="5" fillId="11" borderId="73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  <xf numFmtId="0" fontId="6" fillId="12" borderId="57" xfId="0" applyFont="1" applyFill="1" applyBorder="1" applyAlignment="1">
      <alignment horizontal="left" vertical="center"/>
    </xf>
    <xf numFmtId="0" fontId="5" fillId="12" borderId="17" xfId="0" applyFont="1" applyFill="1" applyBorder="1" applyAlignment="1">
      <alignment horizontal="left" vertical="center"/>
    </xf>
    <xf numFmtId="0" fontId="6" fillId="12" borderId="16" xfId="0" applyFont="1" applyFill="1" applyBorder="1" applyAlignment="1">
      <alignment horizontal="left" vertical="center"/>
    </xf>
    <xf numFmtId="0" fontId="6" fillId="12" borderId="18" xfId="0" applyFont="1" applyFill="1" applyBorder="1" applyAlignment="1">
      <alignment horizontal="left" vertical="center"/>
    </xf>
    <xf numFmtId="0" fontId="5" fillId="12" borderId="27" xfId="0" applyFont="1" applyFill="1" applyBorder="1" applyAlignment="1">
      <alignment horizontal="left" vertical="center"/>
    </xf>
    <xf numFmtId="0" fontId="6" fillId="9" borderId="18" xfId="0" applyFont="1" applyFill="1" applyBorder="1" applyAlignment="1">
      <alignment horizontal="left" vertical="center"/>
    </xf>
    <xf numFmtId="0" fontId="5" fillId="9" borderId="45" xfId="0" applyFont="1" applyFill="1" applyBorder="1" applyAlignment="1">
      <alignment horizontal="left" vertical="center"/>
    </xf>
    <xf numFmtId="0" fontId="6" fillId="9" borderId="46" xfId="0" applyFont="1" applyFill="1" applyBorder="1" applyAlignment="1">
      <alignment horizontal="left"/>
    </xf>
    <xf numFmtId="0" fontId="5" fillId="9" borderId="17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5" borderId="27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54" xfId="0" applyFont="1" applyFill="1" applyBorder="1" applyAlignment="1">
      <alignment horizontal="left" vertical="center"/>
    </xf>
    <xf numFmtId="0" fontId="5" fillId="12" borderId="22" xfId="0" applyFont="1" applyFill="1" applyBorder="1" applyAlignment="1">
      <alignment horizontal="left" vertical="center"/>
    </xf>
    <xf numFmtId="0" fontId="20" fillId="2" borderId="62" xfId="2" applyFill="1" applyBorder="1" applyAlignment="1">
      <alignment horizontal="center" vertical="center"/>
    </xf>
    <xf numFmtId="0" fontId="6" fillId="13" borderId="14" xfId="0" applyFont="1" applyFill="1" applyBorder="1" applyAlignment="1">
      <alignment horizontal="left" vertical="center"/>
    </xf>
    <xf numFmtId="0" fontId="5" fillId="13" borderId="13" xfId="0" applyFont="1" applyFill="1" applyBorder="1" applyAlignment="1">
      <alignment horizontal="left" vertical="center"/>
    </xf>
    <xf numFmtId="0" fontId="6" fillId="13" borderId="16" xfId="0" applyFont="1" applyFill="1" applyBorder="1" applyAlignment="1">
      <alignment horizontal="left" vertical="center"/>
    </xf>
    <xf numFmtId="0" fontId="5" fillId="13" borderId="22" xfId="0" applyFont="1" applyFill="1" applyBorder="1" applyAlignment="1">
      <alignment horizontal="left" vertical="center"/>
    </xf>
    <xf numFmtId="0" fontId="6" fillId="5" borderId="85" xfId="0" applyFont="1" applyFill="1" applyBorder="1" applyAlignment="1">
      <alignment horizontal="left" vertical="center"/>
    </xf>
    <xf numFmtId="0" fontId="0" fillId="12" borderId="0" xfId="0" applyFill="1"/>
    <xf numFmtId="0" fontId="0" fillId="9" borderId="0" xfId="0" applyFill="1"/>
    <xf numFmtId="0" fontId="5" fillId="12" borderId="13" xfId="0" applyFont="1" applyFill="1" applyBorder="1" applyAlignment="1">
      <alignment horizontal="left" vertical="center"/>
    </xf>
    <xf numFmtId="0" fontId="6" fillId="12" borderId="72" xfId="0" applyFont="1" applyFill="1" applyBorder="1" applyAlignment="1">
      <alignment horizontal="left" vertical="center"/>
    </xf>
    <xf numFmtId="0" fontId="5" fillId="12" borderId="71" xfId="0" applyFont="1" applyFill="1" applyBorder="1" applyAlignment="1">
      <alignment horizontal="left" vertical="center"/>
    </xf>
    <xf numFmtId="0" fontId="6" fillId="12" borderId="14" xfId="0" applyFont="1" applyFill="1" applyBorder="1" applyAlignment="1">
      <alignment horizontal="left" vertical="center"/>
    </xf>
    <xf numFmtId="0" fontId="5" fillId="12" borderId="73" xfId="0" applyFont="1" applyFill="1" applyBorder="1" applyAlignment="1">
      <alignment horizontal="left" vertical="center"/>
    </xf>
    <xf numFmtId="0" fontId="0" fillId="14" borderId="0" xfId="0" applyFill="1"/>
    <xf numFmtId="0" fontId="11" fillId="14" borderId="0" xfId="0" applyFont="1" applyFill="1"/>
    <xf numFmtId="0" fontId="5" fillId="4" borderId="17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2" borderId="45" xfId="0" applyFont="1" applyFill="1" applyBorder="1"/>
    <xf numFmtId="0" fontId="6" fillId="12" borderId="6" xfId="0" applyFont="1" applyFill="1" applyBorder="1" applyAlignment="1">
      <alignment horizontal="left" vertical="center"/>
    </xf>
    <xf numFmtId="0" fontId="5" fillId="12" borderId="86" xfId="0" applyFont="1" applyFill="1" applyBorder="1" applyAlignment="1">
      <alignment horizontal="left" vertical="center"/>
    </xf>
    <xf numFmtId="0" fontId="6" fillId="12" borderId="1" xfId="0" applyFont="1" applyFill="1" applyBorder="1" applyAlignment="1">
      <alignment horizontal="left" vertical="center"/>
    </xf>
    <xf numFmtId="0" fontId="5" fillId="3" borderId="71" xfId="0" applyFont="1" applyFill="1" applyBorder="1" applyAlignment="1">
      <alignment horizontal="left" vertical="center"/>
    </xf>
    <xf numFmtId="0" fontId="5" fillId="12" borderId="11" xfId="0" applyFont="1" applyFill="1" applyBorder="1" applyAlignment="1">
      <alignment horizontal="left" vertical="center"/>
    </xf>
    <xf numFmtId="0" fontId="6" fillId="12" borderId="16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 vertical="center"/>
    </xf>
    <xf numFmtId="0" fontId="6" fillId="4" borderId="57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46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/>
    </xf>
    <xf numFmtId="0" fontId="5" fillId="2" borderId="87" xfId="0" applyFont="1" applyFill="1" applyBorder="1" applyAlignment="1">
      <alignment horizontal="left" vertical="center"/>
    </xf>
    <xf numFmtId="0" fontId="5" fillId="2" borderId="58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left" vertical="center"/>
    </xf>
    <xf numFmtId="0" fontId="5" fillId="9" borderId="22" xfId="0" applyFont="1" applyFill="1" applyBorder="1" applyAlignment="1">
      <alignment horizontal="left" vertical="center"/>
    </xf>
    <xf numFmtId="0" fontId="6" fillId="9" borderId="14" xfId="0" applyFont="1" applyFill="1" applyBorder="1" applyAlignment="1">
      <alignment horizontal="left" vertical="center"/>
    </xf>
    <xf numFmtId="0" fontId="6" fillId="10" borderId="14" xfId="0" applyFont="1" applyFill="1" applyBorder="1" applyAlignment="1">
      <alignment horizontal="left" vertical="center"/>
    </xf>
    <xf numFmtId="0" fontId="5" fillId="10" borderId="73" xfId="0" applyFont="1" applyFill="1" applyBorder="1" applyAlignment="1">
      <alignment horizontal="left" vertical="center"/>
    </xf>
    <xf numFmtId="0" fontId="6" fillId="10" borderId="38" xfId="0" applyFont="1" applyFill="1" applyBorder="1" applyAlignment="1">
      <alignment horizontal="left" vertical="center"/>
    </xf>
    <xf numFmtId="0" fontId="5" fillId="10" borderId="23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5" fillId="10" borderId="27" xfId="0" applyFont="1" applyFill="1" applyBorder="1" applyAlignment="1">
      <alignment horizontal="left" vertical="center"/>
    </xf>
    <xf numFmtId="0" fontId="6" fillId="10" borderId="57" xfId="0" applyFont="1" applyFill="1" applyBorder="1" applyAlignment="1">
      <alignment horizontal="left" vertical="center"/>
    </xf>
    <xf numFmtId="0" fontId="6" fillId="10" borderId="18" xfId="0" applyFont="1" applyFill="1" applyBorder="1" applyAlignment="1">
      <alignment horizontal="left" vertical="center"/>
    </xf>
    <xf numFmtId="0" fontId="5" fillId="10" borderId="22" xfId="0" applyFont="1" applyFill="1" applyBorder="1"/>
    <xf numFmtId="0" fontId="5" fillId="10" borderId="45" xfId="0" applyFont="1" applyFill="1" applyBorder="1"/>
    <xf numFmtId="0" fontId="6" fillId="10" borderId="72" xfId="0" applyFont="1" applyFill="1" applyBorder="1" applyAlignment="1">
      <alignment horizontal="left" vertical="center"/>
    </xf>
    <xf numFmtId="0" fontId="5" fillId="10" borderId="71" xfId="0" applyFont="1" applyFill="1" applyBorder="1" applyAlignment="1">
      <alignment horizontal="left" vertical="center"/>
    </xf>
    <xf numFmtId="0" fontId="6" fillId="10" borderId="46" xfId="0" applyFont="1" applyFill="1" applyBorder="1" applyAlignment="1">
      <alignment horizontal="left"/>
    </xf>
    <xf numFmtId="0" fontId="5" fillId="10" borderId="3" xfId="0" applyFont="1" applyFill="1" applyBorder="1" applyAlignment="1">
      <alignment horizontal="left" vertical="center"/>
    </xf>
    <xf numFmtId="0" fontId="6" fillId="10" borderId="6" xfId="0" applyFont="1" applyFill="1" applyBorder="1" applyAlignment="1">
      <alignment horizontal="left" vertical="center"/>
    </xf>
    <xf numFmtId="0" fontId="5" fillId="10" borderId="45" xfId="0" applyFont="1" applyFill="1" applyBorder="1" applyAlignment="1">
      <alignment horizontal="left" vertical="center"/>
    </xf>
    <xf numFmtId="0" fontId="5" fillId="4" borderId="4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6" fillId="12" borderId="46" xfId="0" applyFont="1" applyFill="1" applyBorder="1" applyAlignment="1">
      <alignment horizontal="left"/>
    </xf>
    <xf numFmtId="0" fontId="5" fillId="12" borderId="3" xfId="0" applyFont="1" applyFill="1" applyBorder="1" applyAlignment="1">
      <alignment horizontal="left" vertical="center"/>
    </xf>
    <xf numFmtId="0" fontId="6" fillId="10" borderId="10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left" vertical="center"/>
    </xf>
    <xf numFmtId="0" fontId="6" fillId="10" borderId="16" xfId="0" applyFont="1" applyFill="1" applyBorder="1" applyAlignment="1">
      <alignment horizontal="left"/>
    </xf>
    <xf numFmtId="0" fontId="6" fillId="3" borderId="72" xfId="0" applyFont="1" applyFill="1" applyBorder="1" applyAlignment="1">
      <alignment horizontal="left" vertical="center"/>
    </xf>
    <xf numFmtId="0" fontId="5" fillId="3" borderId="73" xfId="0" applyFont="1" applyFill="1" applyBorder="1" applyAlignment="1">
      <alignment horizontal="left" vertical="center"/>
    </xf>
    <xf numFmtId="0" fontId="6" fillId="3" borderId="57" xfId="0" applyFont="1" applyFill="1" applyBorder="1" applyAlignment="1">
      <alignment horizontal="left" vertical="center"/>
    </xf>
    <xf numFmtId="0" fontId="5" fillId="4" borderId="71" xfId="0" applyFont="1" applyFill="1" applyBorder="1" applyAlignment="1">
      <alignment horizontal="left" vertical="center"/>
    </xf>
    <xf numFmtId="0" fontId="6" fillId="15" borderId="46" xfId="0" applyFont="1" applyFill="1" applyBorder="1" applyAlignment="1">
      <alignment horizontal="left"/>
    </xf>
    <xf numFmtId="0" fontId="5" fillId="15" borderId="3" xfId="0" applyFont="1" applyFill="1" applyBorder="1" applyAlignment="1">
      <alignment horizontal="left" vertical="center"/>
    </xf>
    <xf numFmtId="0" fontId="0" fillId="15" borderId="0" xfId="0" applyFill="1"/>
    <xf numFmtId="0" fontId="9" fillId="3" borderId="6" xfId="0" applyFont="1" applyFill="1" applyBorder="1" applyAlignment="1">
      <alignment horizontal="left" vertical="center"/>
    </xf>
    <xf numFmtId="0" fontId="9" fillId="12" borderId="6" xfId="0" applyFont="1" applyFill="1" applyBorder="1" applyAlignment="1">
      <alignment horizontal="left" vertical="center"/>
    </xf>
    <xf numFmtId="0" fontId="9" fillId="10" borderId="6" xfId="0" applyFont="1" applyFill="1" applyBorder="1" applyAlignment="1">
      <alignment horizontal="left" vertical="center"/>
    </xf>
    <xf numFmtId="0" fontId="6" fillId="16" borderId="16" xfId="0" applyFont="1" applyFill="1" applyBorder="1" applyAlignment="1">
      <alignment horizontal="left"/>
    </xf>
    <xf numFmtId="0" fontId="5" fillId="16" borderId="17" xfId="0" applyFont="1" applyFill="1" applyBorder="1" applyAlignment="1">
      <alignment horizontal="left" vertical="center"/>
    </xf>
    <xf numFmtId="0" fontId="6" fillId="16" borderId="14" xfId="0" applyFont="1" applyFill="1" applyBorder="1" applyAlignment="1">
      <alignment horizontal="left" vertical="center"/>
    </xf>
    <xf numFmtId="0" fontId="5" fillId="16" borderId="71" xfId="0" applyFont="1" applyFill="1" applyBorder="1" applyAlignment="1">
      <alignment horizontal="left" vertical="center"/>
    </xf>
    <xf numFmtId="0" fontId="6" fillId="16" borderId="18" xfId="0" applyFont="1" applyFill="1" applyBorder="1" applyAlignment="1">
      <alignment horizontal="left" vertical="center"/>
    </xf>
    <xf numFmtId="0" fontId="6" fillId="17" borderId="16" xfId="0" applyFont="1" applyFill="1" applyBorder="1" applyAlignment="1">
      <alignment horizontal="left" vertical="center"/>
    </xf>
    <xf numFmtId="0" fontId="5" fillId="17" borderId="17" xfId="0" applyFont="1" applyFill="1" applyBorder="1" applyAlignment="1">
      <alignment horizontal="left" vertical="center"/>
    </xf>
    <xf numFmtId="0" fontId="6" fillId="16" borderId="10" xfId="0" applyFont="1" applyFill="1" applyBorder="1" applyAlignment="1">
      <alignment horizontal="left" vertical="center"/>
    </xf>
    <xf numFmtId="0" fontId="5" fillId="16" borderId="11" xfId="0" applyFont="1" applyFill="1" applyBorder="1" applyAlignment="1">
      <alignment horizontal="center" vertical="center"/>
    </xf>
    <xf numFmtId="0" fontId="6" fillId="18" borderId="16" xfId="0" applyFont="1" applyFill="1" applyBorder="1" applyAlignment="1">
      <alignment horizontal="left" vertical="center"/>
    </xf>
    <xf numFmtId="0" fontId="5" fillId="18" borderId="22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/>
    </xf>
    <xf numFmtId="0" fontId="6" fillId="3" borderId="46" xfId="0" applyFont="1" applyFill="1" applyBorder="1" applyAlignment="1">
      <alignment horizontal="left"/>
    </xf>
    <xf numFmtId="0" fontId="5" fillId="17" borderId="22" xfId="0" applyFont="1" applyFill="1" applyBorder="1" applyAlignment="1">
      <alignment horizontal="left" vertical="center"/>
    </xf>
    <xf numFmtId="0" fontId="5" fillId="17" borderId="13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5" fillId="7" borderId="22" xfId="0" applyFont="1" applyFill="1" applyBorder="1" applyAlignment="1">
      <alignment horizontal="left" vertical="center"/>
    </xf>
    <xf numFmtId="0" fontId="5" fillId="17" borderId="27" xfId="0" applyFont="1" applyFill="1" applyBorder="1" applyAlignment="1">
      <alignment horizontal="left" vertical="center"/>
    </xf>
    <xf numFmtId="0" fontId="0" fillId="17" borderId="0" xfId="0" applyFill="1"/>
    <xf numFmtId="0" fontId="5" fillId="5" borderId="22" xfId="0" applyFont="1" applyFill="1" applyBorder="1" applyAlignment="1">
      <alignment horizontal="left" vertical="center"/>
    </xf>
    <xf numFmtId="0" fontId="6" fillId="17" borderId="46" xfId="0" applyFont="1" applyFill="1" applyBorder="1" applyAlignment="1">
      <alignment horizontal="left"/>
    </xf>
    <xf numFmtId="0" fontId="5" fillId="17" borderId="3" xfId="0" applyFont="1" applyFill="1" applyBorder="1" applyAlignment="1">
      <alignment horizontal="left" vertical="center"/>
    </xf>
    <xf numFmtId="0" fontId="6" fillId="17" borderId="18" xfId="0" applyFont="1" applyFill="1" applyBorder="1" applyAlignment="1">
      <alignment horizontal="left" vertical="center"/>
    </xf>
    <xf numFmtId="0" fontId="5" fillId="17" borderId="45" xfId="0" applyFont="1" applyFill="1" applyBorder="1" applyAlignment="1">
      <alignment horizontal="left" vertical="center"/>
    </xf>
    <xf numFmtId="0" fontId="6" fillId="16" borderId="0" xfId="0" applyFont="1" applyFill="1" applyAlignment="1">
      <alignment horizontal="left" vertical="center"/>
    </xf>
    <xf numFmtId="0" fontId="6" fillId="17" borderId="14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left" vertical="center"/>
    </xf>
    <xf numFmtId="0" fontId="6" fillId="17" borderId="57" xfId="0" applyFont="1" applyFill="1" applyBorder="1" applyAlignment="1">
      <alignment horizontal="left" vertical="center"/>
    </xf>
    <xf numFmtId="0" fontId="5" fillId="17" borderId="71" xfId="0" applyFont="1" applyFill="1" applyBorder="1" applyAlignment="1">
      <alignment horizontal="left" vertical="center"/>
    </xf>
    <xf numFmtId="0" fontId="21" fillId="19" borderId="14" xfId="0" applyFont="1" applyFill="1" applyBorder="1" applyAlignment="1">
      <alignment horizontal="left" vertical="center"/>
    </xf>
    <xf numFmtId="0" fontId="22" fillId="19" borderId="1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58" xfId="0" applyFont="1" applyFill="1" applyBorder="1" applyAlignment="1">
      <alignment horizontal="left" vertical="center"/>
    </xf>
    <xf numFmtId="0" fontId="6" fillId="3" borderId="4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7" borderId="57" xfId="0" applyFont="1" applyFill="1" applyBorder="1" applyAlignment="1">
      <alignment horizontal="left" vertical="center"/>
    </xf>
    <xf numFmtId="0" fontId="6" fillId="20" borderId="16" xfId="0" applyFont="1" applyFill="1" applyBorder="1" applyAlignment="1">
      <alignment horizontal="left" vertical="center"/>
    </xf>
    <xf numFmtId="0" fontId="5" fillId="20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0" fillId="0" borderId="2" xfId="0" applyBorder="1"/>
    <xf numFmtId="0" fontId="6" fillId="4" borderId="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0" fillId="0" borderId="19" xfId="0" applyBorder="1"/>
    <xf numFmtId="0" fontId="6" fillId="4" borderId="15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89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0" fillId="0" borderId="23" xfId="0" applyBorder="1"/>
    <xf numFmtId="0" fontId="0" fillId="0" borderId="20" xfId="0" applyBorder="1"/>
    <xf numFmtId="0" fontId="0" fillId="0" borderId="40" xfId="0" applyBorder="1"/>
    <xf numFmtId="0" fontId="0" fillId="0" borderId="25" xfId="0" applyBorder="1"/>
    <xf numFmtId="0" fontId="6" fillId="3" borderId="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17" borderId="6" xfId="0" applyFont="1" applyFill="1" applyBorder="1" applyAlignment="1">
      <alignment horizontal="left" vertical="center"/>
    </xf>
    <xf numFmtId="0" fontId="6" fillId="17" borderId="1" xfId="0" applyFont="1" applyFill="1" applyBorder="1" applyAlignment="1">
      <alignment horizontal="left" vertical="center"/>
    </xf>
    <xf numFmtId="0" fontId="0" fillId="0" borderId="41" xfId="0" applyBorder="1"/>
    <xf numFmtId="0" fontId="7" fillId="2" borderId="7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9" fillId="2" borderId="42" xfId="0" applyFont="1" applyFill="1" applyBorder="1"/>
    <xf numFmtId="0" fontId="6" fillId="3" borderId="80" xfId="0" applyFont="1" applyFill="1" applyBorder="1" applyAlignment="1">
      <alignment horizontal="left" vertical="center"/>
    </xf>
    <xf numFmtId="0" fontId="5" fillId="3" borderId="81" xfId="0" applyFont="1" applyFill="1" applyBorder="1" applyAlignment="1">
      <alignment horizontal="left" vertical="center"/>
    </xf>
    <xf numFmtId="0" fontId="1" fillId="21" borderId="84" xfId="0" applyFont="1" applyFill="1" applyBorder="1" applyAlignment="1">
      <alignment horizontal="center" vertical="center"/>
    </xf>
    <xf numFmtId="0" fontId="6" fillId="21" borderId="16" xfId="0" applyFont="1" applyFill="1" applyBorder="1" applyAlignment="1">
      <alignment horizontal="left" vertical="center"/>
    </xf>
    <xf numFmtId="0" fontId="5" fillId="21" borderId="22" xfId="0" applyFont="1" applyFill="1" applyBorder="1" applyAlignment="1">
      <alignment horizontal="left" vertical="center"/>
    </xf>
    <xf numFmtId="0" fontId="6" fillId="21" borderId="14" xfId="0" applyFont="1" applyFill="1" applyBorder="1" applyAlignment="1">
      <alignment horizontal="left" vertical="center"/>
    </xf>
    <xf numFmtId="0" fontId="5" fillId="21" borderId="13" xfId="0" applyFont="1" applyFill="1" applyBorder="1" applyAlignment="1">
      <alignment horizontal="left" vertical="center"/>
    </xf>
    <xf numFmtId="0" fontId="5" fillId="21" borderId="17" xfId="0" applyFont="1" applyFill="1" applyBorder="1" applyAlignment="1">
      <alignment horizontal="left" vertical="center"/>
    </xf>
    <xf numFmtId="0" fontId="0" fillId="21" borderId="0" xfId="0" applyFill="1"/>
    <xf numFmtId="0" fontId="1" fillId="21" borderId="2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6" fillId="21" borderId="72" xfId="0" applyFont="1" applyFill="1" applyBorder="1" applyAlignment="1">
      <alignment horizontal="left" vertical="center"/>
    </xf>
    <xf numFmtId="0" fontId="5" fillId="21" borderId="71" xfId="0" applyFont="1" applyFill="1" applyBorder="1" applyAlignment="1">
      <alignment horizontal="left" vertical="center"/>
    </xf>
    <xf numFmtId="0" fontId="8" fillId="21" borderId="16" xfId="0" applyFont="1" applyFill="1" applyBorder="1" applyAlignment="1">
      <alignment horizontal="left" vertical="center"/>
    </xf>
    <xf numFmtId="0" fontId="7" fillId="21" borderId="17" xfId="0" applyFont="1" applyFill="1" applyBorder="1" applyAlignment="1">
      <alignment horizontal="left" vertical="center"/>
    </xf>
    <xf numFmtId="0" fontId="6" fillId="4" borderId="80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left" vertical="center"/>
    </xf>
    <xf numFmtId="0" fontId="5" fillId="2" borderId="92" xfId="0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/>
    </xf>
    <xf numFmtId="0" fontId="6" fillId="16" borderId="16" xfId="0" applyFont="1" applyFill="1" applyBorder="1" applyAlignment="1">
      <alignment horizontal="left" vertical="center"/>
    </xf>
    <xf numFmtId="0" fontId="5" fillId="16" borderId="27" xfId="0" applyFont="1" applyFill="1" applyBorder="1" applyAlignment="1">
      <alignment horizontal="left" vertical="center"/>
    </xf>
    <xf numFmtId="0" fontId="6" fillId="2" borderId="94" xfId="0" applyFont="1" applyFill="1" applyBorder="1" applyAlignment="1">
      <alignment horizontal="left" vertical="center"/>
    </xf>
    <xf numFmtId="0" fontId="0" fillId="0" borderId="8" xfId="0" applyBorder="1"/>
    <xf numFmtId="0" fontId="5" fillId="7" borderId="13" xfId="0" applyFont="1" applyFill="1" applyBorder="1" applyAlignment="1">
      <alignment horizontal="center" vertical="center"/>
    </xf>
    <xf numFmtId="0" fontId="6" fillId="7" borderId="72" xfId="0" applyFont="1" applyFill="1" applyBorder="1" applyAlignment="1">
      <alignment horizontal="left" vertical="center"/>
    </xf>
    <xf numFmtId="0" fontId="5" fillId="7" borderId="73" xfId="0" applyFont="1" applyFill="1" applyBorder="1" applyAlignment="1">
      <alignment horizontal="left" vertical="center"/>
    </xf>
    <xf numFmtId="0" fontId="6" fillId="4" borderId="40" xfId="0" applyFont="1" applyFill="1" applyBorder="1" applyAlignment="1">
      <alignment horizontal="left" vertical="center"/>
    </xf>
    <xf numFmtId="0" fontId="5" fillId="4" borderId="58" xfId="0" applyFont="1" applyFill="1" applyBorder="1" applyAlignment="1">
      <alignment horizontal="left" vertical="center"/>
    </xf>
    <xf numFmtId="0" fontId="6" fillId="7" borderId="82" xfId="0" applyFont="1" applyFill="1" applyBorder="1" applyAlignment="1">
      <alignment horizontal="left" vertical="center"/>
    </xf>
    <xf numFmtId="0" fontId="5" fillId="2" borderId="95" xfId="0" applyFont="1" applyFill="1" applyBorder="1" applyAlignment="1">
      <alignment horizontal="left" vertical="center"/>
    </xf>
    <xf numFmtId="0" fontId="5" fillId="4" borderId="81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2" borderId="49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47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14" borderId="0" xfId="0" applyFill="1" applyAlignment="1">
      <alignment horizontal="center"/>
    </xf>
    <xf numFmtId="0" fontId="6" fillId="2" borderId="88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/>
    </xf>
    <xf numFmtId="0" fontId="6" fillId="2" borderId="8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/>
    </xf>
    <xf numFmtId="0" fontId="6" fillId="2" borderId="75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18" fillId="3" borderId="9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3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2" xfId="0" applyFont="1" applyBorder="1" applyAlignment="1">
      <alignment horizontal="center"/>
    </xf>
    <xf numFmtId="0" fontId="5" fillId="2" borderId="27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30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9CFAB2"/>
      <color rgb="FFD741D0"/>
      <color rgb="FFFFCCFF"/>
      <color rgb="FF66FF33"/>
      <color rgb="FFFF99FF"/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topLeftCell="A27" zoomScale="83" zoomScaleNormal="83" workbookViewId="0">
      <selection activeCell="B54" sqref="B54:F57"/>
    </sheetView>
  </sheetViews>
  <sheetFormatPr defaultRowHeight="14.4" x14ac:dyDescent="0.3"/>
  <cols>
    <col min="1" max="1" width="9.5546875" customWidth="1"/>
    <col min="3" max="3" width="11" customWidth="1"/>
    <col min="5" max="5" width="11.88671875" customWidth="1"/>
    <col min="6" max="7" width="10.6640625" customWidth="1"/>
    <col min="8" max="9" width="10.44140625" customWidth="1"/>
    <col min="10" max="10" width="11.88671875" customWidth="1"/>
    <col min="11" max="11" width="10.6640625" customWidth="1"/>
    <col min="12" max="12" width="9.33203125" customWidth="1"/>
    <col min="13" max="13" width="11.44140625" customWidth="1"/>
    <col min="14" max="14" width="10.33203125" customWidth="1"/>
    <col min="15" max="15" width="12.5546875" customWidth="1"/>
    <col min="16" max="16" width="9.88671875" customWidth="1"/>
    <col min="17" max="17" width="12.44140625" customWidth="1"/>
    <col min="18" max="18" width="10.88671875" customWidth="1"/>
    <col min="19" max="19" width="12.109375" customWidth="1"/>
    <col min="20" max="20" width="13.332031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44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2.4" customHeight="1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93" t="s">
        <v>2</v>
      </c>
      <c r="T5" s="98" t="s">
        <v>53</v>
      </c>
      <c r="U5" s="97"/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94">
        <f>COUNTIF(A5:R51,S5)</f>
        <v>16</v>
      </c>
      <c r="T6" s="96" t="s">
        <v>52</v>
      </c>
      <c r="U6" s="97"/>
    </row>
    <row r="7" spans="1:21" ht="15" customHeight="1" thickTop="1" x14ac:dyDescent="0.3">
      <c r="A7" s="421">
        <v>2</v>
      </c>
      <c r="B7" s="71">
        <v>1</v>
      </c>
      <c r="C7" s="15" t="s">
        <v>30</v>
      </c>
      <c r="D7" s="72" t="s">
        <v>12</v>
      </c>
      <c r="E7" s="15" t="s">
        <v>30</v>
      </c>
      <c r="F7" s="72" t="s">
        <v>12</v>
      </c>
      <c r="G7" s="15" t="s">
        <v>30</v>
      </c>
      <c r="H7" s="72" t="s">
        <v>12</v>
      </c>
      <c r="I7" s="15" t="s">
        <v>30</v>
      </c>
      <c r="J7" s="72" t="s">
        <v>12</v>
      </c>
      <c r="K7" s="15" t="s">
        <v>30</v>
      </c>
      <c r="L7" s="72" t="s">
        <v>12</v>
      </c>
      <c r="M7" s="15" t="s">
        <v>30</v>
      </c>
      <c r="N7" s="72" t="s">
        <v>12</v>
      </c>
      <c r="O7" s="15" t="s">
        <v>30</v>
      </c>
      <c r="P7" s="72" t="s">
        <v>12</v>
      </c>
      <c r="Q7" s="15" t="s">
        <v>30</v>
      </c>
      <c r="R7" s="72" t="s">
        <v>12</v>
      </c>
      <c r="S7" s="89"/>
      <c r="T7" s="95"/>
    </row>
    <row r="8" spans="1:21" ht="15" customHeight="1" x14ac:dyDescent="0.3">
      <c r="A8" s="422"/>
      <c r="B8" s="33">
        <v>2</v>
      </c>
      <c r="C8" s="5" t="s">
        <v>37</v>
      </c>
      <c r="D8" s="35" t="s">
        <v>7</v>
      </c>
      <c r="E8" s="6" t="s">
        <v>47</v>
      </c>
      <c r="F8" s="20" t="s">
        <v>48</v>
      </c>
      <c r="G8" s="6" t="s">
        <v>42</v>
      </c>
      <c r="H8" s="4" t="s">
        <v>4</v>
      </c>
      <c r="I8" s="6" t="s">
        <v>28</v>
      </c>
      <c r="J8" s="7" t="s">
        <v>6</v>
      </c>
      <c r="K8" s="6" t="s">
        <v>10</v>
      </c>
      <c r="L8" s="7" t="s">
        <v>9</v>
      </c>
      <c r="M8" s="6" t="s">
        <v>28</v>
      </c>
      <c r="N8" s="19" t="s">
        <v>1</v>
      </c>
      <c r="O8" s="34" t="s">
        <v>25</v>
      </c>
      <c r="P8" s="35" t="s">
        <v>26</v>
      </c>
      <c r="Q8" s="9" t="s">
        <v>10</v>
      </c>
      <c r="R8" s="91" t="s">
        <v>29</v>
      </c>
    </row>
    <row r="9" spans="1:21" ht="15" customHeight="1" x14ac:dyDescent="0.3">
      <c r="A9" s="422"/>
      <c r="B9" s="11">
        <v>3</v>
      </c>
      <c r="C9" s="6" t="s">
        <v>47</v>
      </c>
      <c r="D9" s="20" t="s">
        <v>48</v>
      </c>
      <c r="E9" s="6" t="s">
        <v>28</v>
      </c>
      <c r="F9" s="19" t="s">
        <v>6</v>
      </c>
      <c r="G9" s="6" t="s">
        <v>10</v>
      </c>
      <c r="H9" s="7" t="s">
        <v>9</v>
      </c>
      <c r="I9" s="5" t="s">
        <v>42</v>
      </c>
      <c r="J9" s="4" t="s">
        <v>4</v>
      </c>
      <c r="K9" s="5" t="s">
        <v>37</v>
      </c>
      <c r="L9" s="35" t="s">
        <v>7</v>
      </c>
      <c r="M9" s="6" t="s">
        <v>28</v>
      </c>
      <c r="N9" s="19" t="s">
        <v>1</v>
      </c>
      <c r="O9" s="9" t="s">
        <v>10</v>
      </c>
      <c r="P9" s="82" t="s">
        <v>29</v>
      </c>
      <c r="Q9" s="34" t="s">
        <v>25</v>
      </c>
      <c r="R9" s="4" t="s">
        <v>26</v>
      </c>
    </row>
    <row r="10" spans="1:21" ht="15" customHeight="1" x14ac:dyDescent="0.3">
      <c r="A10" s="422"/>
      <c r="B10" s="13">
        <v>4</v>
      </c>
      <c r="C10" s="6" t="s">
        <v>27</v>
      </c>
      <c r="D10" s="20" t="s">
        <v>11</v>
      </c>
      <c r="E10" s="6" t="s">
        <v>28</v>
      </c>
      <c r="F10" s="19" t="s">
        <v>6</v>
      </c>
      <c r="G10" s="34" t="s">
        <v>25</v>
      </c>
      <c r="H10" s="35" t="s">
        <v>26</v>
      </c>
      <c r="I10" s="5" t="s">
        <v>36</v>
      </c>
      <c r="J10" s="7" t="s">
        <v>8</v>
      </c>
      <c r="K10" s="6" t="s">
        <v>42</v>
      </c>
      <c r="L10" s="4" t="s">
        <v>4</v>
      </c>
      <c r="M10" s="6" t="s">
        <v>10</v>
      </c>
      <c r="N10" s="7" t="s">
        <v>9</v>
      </c>
      <c r="O10" s="6" t="s">
        <v>50</v>
      </c>
      <c r="P10" s="20" t="s">
        <v>5</v>
      </c>
      <c r="Q10" s="6" t="s">
        <v>51</v>
      </c>
      <c r="R10" s="7" t="s">
        <v>7</v>
      </c>
    </row>
    <row r="11" spans="1:21" ht="13.95" customHeight="1" thickBot="1" x14ac:dyDescent="0.35">
      <c r="A11" s="423"/>
      <c r="B11" s="27">
        <v>5</v>
      </c>
      <c r="C11" s="28"/>
      <c r="D11" s="10"/>
      <c r="E11" s="6"/>
      <c r="F11" s="2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</row>
    <row r="12" spans="1:21" ht="16.2" customHeight="1" thickTop="1" x14ac:dyDescent="0.3">
      <c r="A12" s="421">
        <v>3</v>
      </c>
      <c r="B12" s="71">
        <v>1</v>
      </c>
      <c r="C12" s="15" t="s">
        <v>3</v>
      </c>
      <c r="D12" s="16" t="s">
        <v>46</v>
      </c>
      <c r="E12" s="15" t="s">
        <v>10</v>
      </c>
      <c r="F12" s="16" t="s">
        <v>33</v>
      </c>
      <c r="G12" s="6" t="s">
        <v>42</v>
      </c>
      <c r="H12" s="4" t="s">
        <v>4</v>
      </c>
      <c r="I12" s="6" t="s">
        <v>28</v>
      </c>
      <c r="J12" s="19" t="s">
        <v>6</v>
      </c>
      <c r="K12" s="34" t="s">
        <v>25</v>
      </c>
      <c r="L12" s="35" t="s">
        <v>26</v>
      </c>
      <c r="M12" s="6" t="s">
        <v>10</v>
      </c>
      <c r="N12" s="7" t="s">
        <v>9</v>
      </c>
      <c r="O12" s="9" t="s">
        <v>27</v>
      </c>
      <c r="P12" s="82" t="s">
        <v>11</v>
      </c>
      <c r="Q12" s="8" t="s">
        <v>24</v>
      </c>
      <c r="R12" s="101" t="s">
        <v>5</v>
      </c>
    </row>
    <row r="13" spans="1:21" ht="16.2" customHeight="1" x14ac:dyDescent="0.3">
      <c r="A13" s="422"/>
      <c r="B13" s="33">
        <v>2</v>
      </c>
      <c r="C13" s="6" t="s">
        <v>28</v>
      </c>
      <c r="D13" s="19" t="s">
        <v>5</v>
      </c>
      <c r="E13" s="34" t="s">
        <v>3</v>
      </c>
      <c r="F13" s="35" t="s">
        <v>46</v>
      </c>
      <c r="G13" s="5" t="s">
        <v>36</v>
      </c>
      <c r="H13" s="7" t="s">
        <v>8</v>
      </c>
      <c r="I13" s="6" t="s">
        <v>28</v>
      </c>
      <c r="J13" s="19" t="s">
        <v>6</v>
      </c>
      <c r="K13" s="6" t="s">
        <v>42</v>
      </c>
      <c r="L13" s="4" t="s">
        <v>4</v>
      </c>
      <c r="M13" s="6" t="s">
        <v>10</v>
      </c>
      <c r="N13" s="7" t="s">
        <v>9</v>
      </c>
      <c r="O13" s="9" t="s">
        <v>10</v>
      </c>
      <c r="P13" s="82" t="s">
        <v>29</v>
      </c>
      <c r="Q13" s="34" t="s">
        <v>25</v>
      </c>
      <c r="R13" s="102" t="s">
        <v>26</v>
      </c>
    </row>
    <row r="14" spans="1:21" ht="16.2" customHeight="1" x14ac:dyDescent="0.3">
      <c r="A14" s="422"/>
      <c r="B14" s="11">
        <v>3</v>
      </c>
      <c r="C14" s="6" t="s">
        <v>28</v>
      </c>
      <c r="D14" s="7" t="s">
        <v>5</v>
      </c>
      <c r="E14" s="34" t="s">
        <v>25</v>
      </c>
      <c r="F14" s="35" t="s">
        <v>26</v>
      </c>
      <c r="G14" s="34" t="s">
        <v>3</v>
      </c>
      <c r="H14" s="35" t="s">
        <v>46</v>
      </c>
      <c r="I14" s="5" t="s">
        <v>37</v>
      </c>
      <c r="J14" s="4" t="s">
        <v>0</v>
      </c>
      <c r="K14" s="6" t="s">
        <v>28</v>
      </c>
      <c r="L14" s="19" t="s">
        <v>1</v>
      </c>
      <c r="M14" s="6" t="s">
        <v>42</v>
      </c>
      <c r="N14" s="4" t="s">
        <v>4</v>
      </c>
      <c r="O14" s="6" t="s">
        <v>28</v>
      </c>
      <c r="P14" s="19" t="s">
        <v>6</v>
      </c>
      <c r="Q14" s="5" t="s">
        <v>3</v>
      </c>
      <c r="R14" s="42" t="s">
        <v>2</v>
      </c>
      <c r="T14" s="120"/>
    </row>
    <row r="15" spans="1:21" ht="16.2" customHeight="1" x14ac:dyDescent="0.3">
      <c r="A15" s="422"/>
      <c r="B15" s="13">
        <v>4</v>
      </c>
      <c r="C15" s="34" t="s">
        <v>25</v>
      </c>
      <c r="D15" s="35" t="s">
        <v>26</v>
      </c>
      <c r="E15" s="5" t="s">
        <v>37</v>
      </c>
      <c r="F15" s="35" t="s">
        <v>7</v>
      </c>
      <c r="G15" s="5" t="s">
        <v>37</v>
      </c>
      <c r="H15" s="4" t="s">
        <v>0</v>
      </c>
      <c r="I15" s="6" t="s">
        <v>10</v>
      </c>
      <c r="J15" s="7" t="s">
        <v>9</v>
      </c>
      <c r="K15" s="6" t="s">
        <v>28</v>
      </c>
      <c r="L15" s="19" t="s">
        <v>1</v>
      </c>
      <c r="M15" s="6" t="s">
        <v>42</v>
      </c>
      <c r="N15" s="4" t="s">
        <v>4</v>
      </c>
      <c r="O15" s="6" t="s">
        <v>28</v>
      </c>
      <c r="P15" s="19" t="s">
        <v>6</v>
      </c>
      <c r="Q15" s="9" t="s">
        <v>10</v>
      </c>
      <c r="R15" s="103" t="s">
        <v>29</v>
      </c>
    </row>
    <row r="16" spans="1:21" ht="13.95" customHeight="1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</row>
    <row r="17" spans="1:19" ht="13.95" customHeight="1" thickTop="1" x14ac:dyDescent="0.3">
      <c r="A17" s="421">
        <v>4</v>
      </c>
      <c r="B17" s="71">
        <v>1</v>
      </c>
      <c r="C17" s="6" t="s">
        <v>47</v>
      </c>
      <c r="D17" s="20" t="s">
        <v>48</v>
      </c>
      <c r="E17" s="6" t="s">
        <v>27</v>
      </c>
      <c r="F17" s="20" t="s">
        <v>11</v>
      </c>
      <c r="G17" s="6" t="s">
        <v>28</v>
      </c>
      <c r="H17" s="19" t="s">
        <v>6</v>
      </c>
      <c r="I17" s="15" t="s">
        <v>10</v>
      </c>
      <c r="J17" s="16" t="s">
        <v>9</v>
      </c>
      <c r="K17" s="5" t="s">
        <v>37</v>
      </c>
      <c r="L17" s="35" t="s">
        <v>7</v>
      </c>
      <c r="M17" s="34" t="s">
        <v>25</v>
      </c>
      <c r="N17" s="35" t="s">
        <v>26</v>
      </c>
      <c r="O17" s="6" t="s">
        <v>49</v>
      </c>
      <c r="P17" s="4" t="s">
        <v>4</v>
      </c>
      <c r="Q17" s="6" t="s">
        <v>50</v>
      </c>
      <c r="R17" s="20" t="s">
        <v>5</v>
      </c>
    </row>
    <row r="18" spans="1:19" ht="13.95" customHeight="1" x14ac:dyDescent="0.3">
      <c r="A18" s="422"/>
      <c r="B18" s="33">
        <v>2</v>
      </c>
      <c r="C18" s="9" t="s">
        <v>10</v>
      </c>
      <c r="D18" s="82" t="s">
        <v>29</v>
      </c>
      <c r="E18" s="34" t="s">
        <v>25</v>
      </c>
      <c r="F18" s="35" t="s">
        <v>26</v>
      </c>
      <c r="G18" s="6" t="s">
        <v>28</v>
      </c>
      <c r="H18" s="19" t="s">
        <v>6</v>
      </c>
      <c r="I18" s="14" t="s">
        <v>10</v>
      </c>
      <c r="J18" s="18" t="s">
        <v>9</v>
      </c>
      <c r="K18" s="5" t="s">
        <v>36</v>
      </c>
      <c r="L18" s="7" t="s">
        <v>8</v>
      </c>
      <c r="M18" s="6" t="s">
        <v>28</v>
      </c>
      <c r="N18" s="19" t="s">
        <v>1</v>
      </c>
      <c r="O18" s="5" t="s">
        <v>3</v>
      </c>
      <c r="P18" s="42" t="s">
        <v>2</v>
      </c>
      <c r="Q18" s="6" t="s">
        <v>49</v>
      </c>
      <c r="R18" s="4" t="s">
        <v>4</v>
      </c>
    </row>
    <row r="19" spans="1:19" ht="13.95" customHeight="1" x14ac:dyDescent="0.3">
      <c r="A19" s="422"/>
      <c r="B19" s="11">
        <v>3</v>
      </c>
      <c r="C19" s="9" t="s">
        <v>10</v>
      </c>
      <c r="D19" s="82" t="s">
        <v>29</v>
      </c>
      <c r="E19" s="9" t="s">
        <v>10</v>
      </c>
      <c r="F19" s="36" t="s">
        <v>33</v>
      </c>
      <c r="G19" s="6" t="s">
        <v>42</v>
      </c>
      <c r="H19" s="20" t="s">
        <v>4</v>
      </c>
      <c r="I19" s="6" t="s">
        <v>27</v>
      </c>
      <c r="J19" s="20" t="s">
        <v>11</v>
      </c>
      <c r="K19" s="6" t="s">
        <v>10</v>
      </c>
      <c r="L19" s="7" t="s">
        <v>9</v>
      </c>
      <c r="M19" s="6" t="s">
        <v>28</v>
      </c>
      <c r="N19" s="19" t="s">
        <v>1</v>
      </c>
      <c r="O19" s="8" t="s">
        <v>24</v>
      </c>
      <c r="P19" s="7" t="s">
        <v>5</v>
      </c>
      <c r="Q19" s="6" t="s">
        <v>28</v>
      </c>
      <c r="R19" s="19" t="s">
        <v>6</v>
      </c>
    </row>
    <row r="20" spans="1:19" ht="13.95" customHeight="1" x14ac:dyDescent="0.3">
      <c r="A20" s="422"/>
      <c r="B20" s="13">
        <v>4</v>
      </c>
      <c r="C20" s="5" t="s">
        <v>37</v>
      </c>
      <c r="D20" s="35" t="s">
        <v>7</v>
      </c>
      <c r="E20" s="9" t="s">
        <v>10</v>
      </c>
      <c r="F20" s="36" t="s">
        <v>33</v>
      </c>
      <c r="G20" s="6" t="s">
        <v>42</v>
      </c>
      <c r="H20" s="20" t="s">
        <v>4</v>
      </c>
      <c r="I20" s="8" t="s">
        <v>24</v>
      </c>
      <c r="J20" s="7" t="s">
        <v>5</v>
      </c>
      <c r="K20" s="86" t="s">
        <v>28</v>
      </c>
      <c r="L20" s="87" t="s">
        <v>1</v>
      </c>
      <c r="M20" s="6" t="s">
        <v>54</v>
      </c>
      <c r="N20" s="12" t="s">
        <v>12</v>
      </c>
      <c r="O20" s="119" t="s">
        <v>25</v>
      </c>
      <c r="P20" s="35" t="s">
        <v>26</v>
      </c>
      <c r="Q20" s="6" t="s">
        <v>28</v>
      </c>
      <c r="R20" s="19" t="s">
        <v>6</v>
      </c>
    </row>
    <row r="21" spans="1:19" ht="13.95" customHeight="1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  <c r="S21" s="90"/>
    </row>
    <row r="22" spans="1:19" ht="13.95" customHeight="1" thickTop="1" x14ac:dyDescent="0.3">
      <c r="A22" s="421">
        <v>5</v>
      </c>
      <c r="B22" s="71">
        <v>1</v>
      </c>
      <c r="C22" s="5" t="s">
        <v>41</v>
      </c>
      <c r="D22" s="4" t="s">
        <v>12</v>
      </c>
      <c r="E22" s="6" t="s">
        <v>28</v>
      </c>
      <c r="F22" s="19" t="s">
        <v>6</v>
      </c>
      <c r="G22" s="8" t="s">
        <v>24</v>
      </c>
      <c r="H22" s="7" t="s">
        <v>5</v>
      </c>
      <c r="I22" s="34" t="s">
        <v>25</v>
      </c>
      <c r="J22" s="35" t="s">
        <v>26</v>
      </c>
      <c r="K22" s="6" t="s">
        <v>10</v>
      </c>
      <c r="L22" s="7" t="s">
        <v>9</v>
      </c>
      <c r="M22" s="5" t="s">
        <v>37</v>
      </c>
      <c r="N22" s="35" t="s">
        <v>7</v>
      </c>
      <c r="O22" s="9" t="s">
        <v>10</v>
      </c>
      <c r="P22" s="82" t="s">
        <v>29</v>
      </c>
      <c r="Q22" s="6" t="s">
        <v>49</v>
      </c>
      <c r="R22" s="101" t="s">
        <v>4</v>
      </c>
    </row>
    <row r="23" spans="1:19" ht="13.95" customHeight="1" x14ac:dyDescent="0.3">
      <c r="A23" s="422"/>
      <c r="B23" s="33">
        <v>2</v>
      </c>
      <c r="C23" s="9" t="s">
        <v>10</v>
      </c>
      <c r="D23" s="82" t="s">
        <v>29</v>
      </c>
      <c r="E23" s="6" t="s">
        <v>28</v>
      </c>
      <c r="F23" s="19" t="s">
        <v>6</v>
      </c>
      <c r="G23" s="5" t="s">
        <v>37</v>
      </c>
      <c r="H23" s="4" t="s">
        <v>0</v>
      </c>
      <c r="I23" s="106" t="s">
        <v>10</v>
      </c>
      <c r="J23" s="105" t="s">
        <v>9</v>
      </c>
      <c r="K23" s="6" t="s">
        <v>28</v>
      </c>
      <c r="L23" s="19" t="s">
        <v>1</v>
      </c>
      <c r="M23" s="5" t="s">
        <v>36</v>
      </c>
      <c r="N23" s="7" t="s">
        <v>8</v>
      </c>
      <c r="O23" s="6" t="s">
        <v>49</v>
      </c>
      <c r="P23" s="4" t="s">
        <v>4</v>
      </c>
      <c r="Q23" s="34" t="s">
        <v>25</v>
      </c>
      <c r="R23" s="102" t="s">
        <v>26</v>
      </c>
    </row>
    <row r="24" spans="1:19" ht="13.95" customHeight="1" x14ac:dyDescent="0.3">
      <c r="A24" s="422"/>
      <c r="B24" s="11">
        <v>3</v>
      </c>
      <c r="C24" s="6" t="s">
        <v>28</v>
      </c>
      <c r="D24" s="19" t="s">
        <v>5</v>
      </c>
      <c r="E24" s="6" t="s">
        <v>47</v>
      </c>
      <c r="F24" s="20" t="s">
        <v>48</v>
      </c>
      <c r="G24" s="14" t="s">
        <v>10</v>
      </c>
      <c r="H24" s="105" t="s">
        <v>9</v>
      </c>
      <c r="I24" s="5" t="s">
        <v>37</v>
      </c>
      <c r="J24" s="4" t="s">
        <v>0</v>
      </c>
      <c r="K24" s="6" t="s">
        <v>28</v>
      </c>
      <c r="L24" s="19" t="s">
        <v>1</v>
      </c>
      <c r="M24" s="34" t="s">
        <v>25</v>
      </c>
      <c r="N24" s="35" t="s">
        <v>26</v>
      </c>
      <c r="O24" s="6" t="s">
        <v>49</v>
      </c>
      <c r="P24" s="4" t="s">
        <v>4</v>
      </c>
      <c r="Q24" s="6" t="s">
        <v>28</v>
      </c>
      <c r="R24" s="104" t="s">
        <v>6</v>
      </c>
    </row>
    <row r="25" spans="1:19" ht="13.95" customHeight="1" x14ac:dyDescent="0.3">
      <c r="A25" s="422"/>
      <c r="B25" s="13">
        <v>4</v>
      </c>
      <c r="C25" s="6" t="s">
        <v>28</v>
      </c>
      <c r="D25" s="19" t="s">
        <v>5</v>
      </c>
      <c r="E25" s="6" t="s">
        <v>47</v>
      </c>
      <c r="F25" s="20" t="s">
        <v>48</v>
      </c>
      <c r="G25" s="14" t="s">
        <v>10</v>
      </c>
      <c r="H25" s="18" t="s">
        <v>9</v>
      </c>
      <c r="I25" s="6" t="s">
        <v>42</v>
      </c>
      <c r="J25" s="4" t="s">
        <v>4</v>
      </c>
      <c r="K25" s="34" t="s">
        <v>25</v>
      </c>
      <c r="L25" s="35" t="s">
        <v>26</v>
      </c>
      <c r="M25" s="6" t="s">
        <v>27</v>
      </c>
      <c r="N25" s="20" t="s">
        <v>11</v>
      </c>
      <c r="O25" s="6" t="s">
        <v>28</v>
      </c>
      <c r="P25" s="19" t="s">
        <v>6</v>
      </c>
      <c r="Q25" s="9" t="s">
        <v>10</v>
      </c>
      <c r="R25" s="82" t="s">
        <v>29</v>
      </c>
    </row>
    <row r="26" spans="1:19" ht="13.95" customHeight="1" thickBot="1" x14ac:dyDescent="0.35">
      <c r="A26" s="423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31"/>
      <c r="P26" s="30"/>
      <c r="Q26" s="31"/>
      <c r="R26" s="30"/>
    </row>
    <row r="27" spans="1:19" ht="18" customHeight="1" thickTop="1" x14ac:dyDescent="0.3">
      <c r="A27" s="421">
        <v>6</v>
      </c>
      <c r="B27" s="71">
        <v>1</v>
      </c>
      <c r="C27" s="9" t="s">
        <v>10</v>
      </c>
      <c r="D27" s="82" t="s">
        <v>29</v>
      </c>
      <c r="E27" s="5" t="s">
        <v>37</v>
      </c>
      <c r="F27" s="35" t="s">
        <v>7</v>
      </c>
      <c r="G27" s="6" t="s">
        <v>28</v>
      </c>
      <c r="H27" s="19" t="s">
        <v>6</v>
      </c>
      <c r="I27" s="5" t="s">
        <v>3</v>
      </c>
      <c r="J27" s="42" t="s">
        <v>2</v>
      </c>
      <c r="K27" s="6" t="s">
        <v>27</v>
      </c>
      <c r="L27" s="20" t="s">
        <v>11</v>
      </c>
      <c r="M27" s="5" t="s">
        <v>10</v>
      </c>
      <c r="N27" s="4" t="s">
        <v>9</v>
      </c>
      <c r="O27" s="34" t="s">
        <v>25</v>
      </c>
      <c r="P27" s="35" t="s">
        <v>26</v>
      </c>
      <c r="Q27" s="6" t="s">
        <v>49</v>
      </c>
      <c r="R27" s="4" t="s">
        <v>4</v>
      </c>
    </row>
    <row r="28" spans="1:19" ht="18" customHeight="1" x14ac:dyDescent="0.3">
      <c r="A28" s="422"/>
      <c r="B28" s="13">
        <v>2</v>
      </c>
      <c r="C28" s="34" t="s">
        <v>25</v>
      </c>
      <c r="D28" s="35" t="s">
        <v>26</v>
      </c>
      <c r="E28" s="9" t="s">
        <v>10</v>
      </c>
      <c r="F28" s="36" t="s">
        <v>33</v>
      </c>
      <c r="G28" s="6" t="s">
        <v>28</v>
      </c>
      <c r="H28" s="7" t="s">
        <v>6</v>
      </c>
      <c r="I28" s="6" t="s">
        <v>42</v>
      </c>
      <c r="J28" s="20" t="s">
        <v>4</v>
      </c>
      <c r="K28" s="6" t="s">
        <v>10</v>
      </c>
      <c r="L28" s="7" t="s">
        <v>9</v>
      </c>
      <c r="M28" s="9" t="s">
        <v>30</v>
      </c>
      <c r="N28" s="7" t="s">
        <v>11</v>
      </c>
      <c r="O28" s="5" t="s">
        <v>3</v>
      </c>
      <c r="P28" s="42" t="s">
        <v>2</v>
      </c>
      <c r="Q28" s="5" t="s">
        <v>54</v>
      </c>
      <c r="R28" s="118" t="s">
        <v>12</v>
      </c>
    </row>
    <row r="29" spans="1:19" ht="18" customHeight="1" x14ac:dyDescent="0.3">
      <c r="A29" s="422"/>
      <c r="B29" s="66">
        <v>3</v>
      </c>
      <c r="C29" s="9" t="s">
        <v>30</v>
      </c>
      <c r="D29" s="7" t="s">
        <v>11</v>
      </c>
      <c r="E29" s="5" t="s">
        <v>41</v>
      </c>
      <c r="F29" s="4" t="s">
        <v>12</v>
      </c>
      <c r="G29" s="34" t="s">
        <v>25</v>
      </c>
      <c r="H29" s="35" t="s">
        <v>26</v>
      </c>
      <c r="I29" s="6" t="s">
        <v>28</v>
      </c>
      <c r="J29" s="19" t="s">
        <v>6</v>
      </c>
      <c r="K29" s="6" t="s">
        <v>42</v>
      </c>
      <c r="L29" s="4" t="s">
        <v>4</v>
      </c>
      <c r="M29" s="5" t="s">
        <v>37</v>
      </c>
      <c r="N29" s="35" t="s">
        <v>7</v>
      </c>
      <c r="O29" s="9" t="s">
        <v>10</v>
      </c>
      <c r="P29" s="82" t="s">
        <v>29</v>
      </c>
      <c r="Q29" s="5" t="s">
        <v>3</v>
      </c>
      <c r="R29" s="42" t="s">
        <v>2</v>
      </c>
    </row>
    <row r="30" spans="1:19" ht="18" customHeight="1" x14ac:dyDescent="0.3">
      <c r="A30" s="422"/>
      <c r="B30" s="11">
        <v>4</v>
      </c>
      <c r="C30" s="6" t="s">
        <v>47</v>
      </c>
      <c r="D30" s="20" t="s">
        <v>48</v>
      </c>
      <c r="E30" s="9" t="s">
        <v>30</v>
      </c>
      <c r="F30" s="7" t="s">
        <v>11</v>
      </c>
      <c r="G30" s="5" t="s">
        <v>30</v>
      </c>
      <c r="H30" s="7" t="s">
        <v>8</v>
      </c>
      <c r="I30" s="34" t="s">
        <v>25</v>
      </c>
      <c r="J30" s="4" t="s">
        <v>26</v>
      </c>
      <c r="K30" s="8" t="s">
        <v>39</v>
      </c>
      <c r="L30" s="7" t="s">
        <v>2</v>
      </c>
      <c r="M30" s="6" t="s">
        <v>42</v>
      </c>
      <c r="N30" s="4" t="s">
        <v>4</v>
      </c>
      <c r="O30" s="6" t="s">
        <v>51</v>
      </c>
      <c r="P30" s="7" t="s">
        <v>7</v>
      </c>
      <c r="Q30" s="9" t="s">
        <v>10</v>
      </c>
      <c r="R30" s="82" t="s">
        <v>29</v>
      </c>
    </row>
    <row r="31" spans="1:19" ht="13.95" customHeight="1" thickBot="1" x14ac:dyDescent="0.35">
      <c r="A31" s="422"/>
      <c r="B31" s="27">
        <v>5</v>
      </c>
      <c r="C31" s="29"/>
      <c r="D31" s="64"/>
      <c r="E31" s="29"/>
      <c r="F31" s="64"/>
      <c r="G31" s="45"/>
      <c r="H31" s="46"/>
      <c r="I31" s="45"/>
      <c r="J31" s="10"/>
      <c r="K31" s="29"/>
      <c r="L31" s="30"/>
      <c r="M31" s="31"/>
      <c r="N31" s="30"/>
      <c r="O31" s="45"/>
      <c r="P31" s="19"/>
      <c r="Q31" s="45"/>
      <c r="R31" s="19"/>
    </row>
    <row r="32" spans="1:19" ht="13.95" customHeight="1" thickTop="1" x14ac:dyDescent="0.3">
      <c r="A32" s="116"/>
      <c r="B32" s="430" t="s">
        <v>34</v>
      </c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2"/>
    </row>
    <row r="33" spans="1:18" ht="13.95" customHeight="1" thickBot="1" x14ac:dyDescent="0.35">
      <c r="A33" s="108"/>
      <c r="B33" s="433"/>
      <c r="C33" s="434"/>
      <c r="D33" s="434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5"/>
    </row>
    <row r="34" spans="1:18" ht="13.95" customHeight="1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18" ht="13.95" customHeight="1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18" ht="13.95" customHeight="1" thickTop="1" x14ac:dyDescent="0.3">
      <c r="A36" s="427">
        <v>2</v>
      </c>
      <c r="B36" s="41">
        <v>1</v>
      </c>
      <c r="C36" s="5" t="s">
        <v>35</v>
      </c>
      <c r="D36" s="16" t="s">
        <v>33</v>
      </c>
      <c r="E36" s="5" t="s">
        <v>36</v>
      </c>
      <c r="F36" s="35" t="s">
        <v>7</v>
      </c>
      <c r="G36" s="5" t="s">
        <v>38</v>
      </c>
      <c r="H36" s="35" t="s">
        <v>8</v>
      </c>
      <c r="I36" s="6" t="s">
        <v>31</v>
      </c>
      <c r="J36" s="12" t="s">
        <v>29</v>
      </c>
      <c r="K36" s="5" t="s">
        <v>41</v>
      </c>
      <c r="L36" s="4" t="s">
        <v>12</v>
      </c>
      <c r="M36" s="9" t="s">
        <v>39</v>
      </c>
      <c r="N36" s="43" t="s">
        <v>2</v>
      </c>
      <c r="O36" s="34" t="s">
        <v>30</v>
      </c>
      <c r="P36" s="16" t="s">
        <v>48</v>
      </c>
      <c r="Q36" s="5" t="s">
        <v>27</v>
      </c>
      <c r="R36" s="4" t="s">
        <v>11</v>
      </c>
    </row>
    <row r="37" spans="1:18" ht="13.95" customHeight="1" x14ac:dyDescent="0.3">
      <c r="A37" s="428"/>
      <c r="B37" s="13">
        <v>2</v>
      </c>
      <c r="C37" s="8" t="s">
        <v>24</v>
      </c>
      <c r="D37" s="7" t="s">
        <v>5</v>
      </c>
      <c r="E37" s="34" t="s">
        <v>31</v>
      </c>
      <c r="F37" s="35" t="s">
        <v>33</v>
      </c>
      <c r="G37" s="6" t="s">
        <v>31</v>
      </c>
      <c r="H37" s="12" t="s">
        <v>29</v>
      </c>
      <c r="I37" s="6" t="s">
        <v>42</v>
      </c>
      <c r="J37" s="20" t="s">
        <v>4</v>
      </c>
      <c r="K37" s="34" t="s">
        <v>25</v>
      </c>
      <c r="L37" s="35" t="s">
        <v>26</v>
      </c>
      <c r="M37" s="9" t="s">
        <v>30</v>
      </c>
      <c r="N37" s="7" t="s">
        <v>11</v>
      </c>
      <c r="O37" s="5" t="s">
        <v>38</v>
      </c>
      <c r="P37" s="35" t="s">
        <v>8</v>
      </c>
      <c r="Q37" s="6" t="s">
        <v>28</v>
      </c>
      <c r="R37" s="7" t="s">
        <v>6</v>
      </c>
    </row>
    <row r="38" spans="1:18" ht="13.95" customHeight="1" x14ac:dyDescent="0.3">
      <c r="A38" s="428"/>
      <c r="B38" s="41">
        <v>3</v>
      </c>
      <c r="C38" s="5" t="s">
        <v>36</v>
      </c>
      <c r="D38" s="7" t="s">
        <v>7</v>
      </c>
      <c r="E38" s="8" t="s">
        <v>24</v>
      </c>
      <c r="F38" s="7" t="s">
        <v>5</v>
      </c>
      <c r="G38" s="5" t="s">
        <v>41</v>
      </c>
      <c r="H38" s="4" t="s">
        <v>12</v>
      </c>
      <c r="I38" s="5" t="s">
        <v>38</v>
      </c>
      <c r="J38" s="107" t="s">
        <v>8</v>
      </c>
      <c r="K38" s="5" t="s">
        <v>3</v>
      </c>
      <c r="L38" s="105" t="s">
        <v>2</v>
      </c>
      <c r="M38" s="34" t="s">
        <v>25</v>
      </c>
      <c r="N38" s="35" t="s">
        <v>26</v>
      </c>
      <c r="O38" s="6" t="s">
        <v>31</v>
      </c>
      <c r="P38" s="7" t="s">
        <v>29</v>
      </c>
      <c r="Q38" s="6" t="s">
        <v>49</v>
      </c>
      <c r="R38" s="4" t="s">
        <v>4</v>
      </c>
    </row>
    <row r="39" spans="1:18" ht="13.95" customHeight="1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18" ht="13.95" customHeight="1" thickTop="1" x14ac:dyDescent="0.3">
      <c r="A40" s="421">
        <v>3</v>
      </c>
      <c r="B40" s="33">
        <v>1</v>
      </c>
      <c r="C40" s="15" t="s">
        <v>3</v>
      </c>
      <c r="D40" s="16" t="s">
        <v>46</v>
      </c>
      <c r="E40" s="5" t="s">
        <v>38</v>
      </c>
      <c r="F40" s="35" t="s">
        <v>8</v>
      </c>
      <c r="G40" s="8" t="s">
        <v>27</v>
      </c>
      <c r="H40" s="7" t="s">
        <v>11</v>
      </c>
      <c r="I40" s="5" t="s">
        <v>41</v>
      </c>
      <c r="J40" s="4" t="s">
        <v>12</v>
      </c>
      <c r="K40" s="9" t="s">
        <v>30</v>
      </c>
      <c r="L40" s="36" t="s">
        <v>2</v>
      </c>
      <c r="M40" s="6" t="s">
        <v>42</v>
      </c>
      <c r="N40" s="4" t="s">
        <v>4</v>
      </c>
      <c r="O40" s="6" t="s">
        <v>50</v>
      </c>
      <c r="P40" s="20" t="s">
        <v>5</v>
      </c>
      <c r="Q40" s="5" t="s">
        <v>30</v>
      </c>
      <c r="R40" s="4" t="s">
        <v>7</v>
      </c>
    </row>
    <row r="41" spans="1:18" ht="13.95" customHeight="1" x14ac:dyDescent="0.3">
      <c r="A41" s="422"/>
      <c r="B41" s="44">
        <v>2</v>
      </c>
      <c r="C41" s="34" t="s">
        <v>25</v>
      </c>
      <c r="D41" s="35" t="s">
        <v>26</v>
      </c>
      <c r="E41" s="34" t="s">
        <v>3</v>
      </c>
      <c r="F41" s="35" t="s">
        <v>46</v>
      </c>
      <c r="G41" s="61" t="s">
        <v>30</v>
      </c>
      <c r="H41" s="7" t="s">
        <v>8</v>
      </c>
      <c r="I41" s="8" t="s">
        <v>30</v>
      </c>
      <c r="J41" s="7" t="s">
        <v>9</v>
      </c>
      <c r="K41" s="6" t="s">
        <v>31</v>
      </c>
      <c r="L41" s="12" t="s">
        <v>29</v>
      </c>
      <c r="M41" s="5" t="s">
        <v>3</v>
      </c>
      <c r="N41" s="42" t="s">
        <v>2</v>
      </c>
      <c r="O41" s="5" t="s">
        <v>41</v>
      </c>
      <c r="P41" s="4" t="s">
        <v>12</v>
      </c>
      <c r="Q41" s="6" t="s">
        <v>50</v>
      </c>
      <c r="R41" s="20" t="s">
        <v>5</v>
      </c>
    </row>
    <row r="42" spans="1:18" ht="13.95" customHeight="1" x14ac:dyDescent="0.3">
      <c r="A42" s="422"/>
      <c r="B42" s="11">
        <v>3</v>
      </c>
      <c r="C42" s="5" t="s">
        <v>38</v>
      </c>
      <c r="D42" s="35" t="s">
        <v>8</v>
      </c>
      <c r="E42" s="34" t="s">
        <v>25</v>
      </c>
      <c r="F42" s="35" t="s">
        <v>26</v>
      </c>
      <c r="G42" s="34" t="s">
        <v>3</v>
      </c>
      <c r="H42" s="35" t="s">
        <v>46</v>
      </c>
      <c r="I42" s="5" t="s">
        <v>3</v>
      </c>
      <c r="J42" s="62" t="s">
        <v>2</v>
      </c>
      <c r="K42" s="6" t="s">
        <v>42</v>
      </c>
      <c r="L42" s="4" t="s">
        <v>4</v>
      </c>
      <c r="M42" s="6" t="s">
        <v>31</v>
      </c>
      <c r="N42" s="12" t="s">
        <v>29</v>
      </c>
      <c r="O42" s="8" t="s">
        <v>30</v>
      </c>
      <c r="P42" s="4" t="s">
        <v>48</v>
      </c>
      <c r="Q42" s="6" t="s">
        <v>27</v>
      </c>
      <c r="R42" s="105" t="s">
        <v>11</v>
      </c>
    </row>
    <row r="43" spans="1:18" ht="13.95" customHeight="1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18" ht="13.95" customHeight="1" thickTop="1" x14ac:dyDescent="0.3">
      <c r="A44" s="421">
        <v>4</v>
      </c>
      <c r="B44" s="33">
        <v>1</v>
      </c>
      <c r="C44" s="9" t="s">
        <v>30</v>
      </c>
      <c r="D44" s="7" t="s">
        <v>11</v>
      </c>
      <c r="E44" s="83" t="s">
        <v>36</v>
      </c>
      <c r="F44" s="84" t="s">
        <v>7</v>
      </c>
      <c r="G44" s="83" t="s">
        <v>41</v>
      </c>
      <c r="H44" s="85" t="s">
        <v>12</v>
      </c>
      <c r="I44" s="48" t="s">
        <v>30</v>
      </c>
      <c r="J44" s="49" t="s">
        <v>9</v>
      </c>
      <c r="K44" s="9" t="s">
        <v>30</v>
      </c>
      <c r="L44" s="36" t="s">
        <v>2</v>
      </c>
      <c r="M44" s="83" t="s">
        <v>28</v>
      </c>
      <c r="N44" s="4" t="s">
        <v>1</v>
      </c>
      <c r="O44" s="117" t="s">
        <v>31</v>
      </c>
      <c r="P44" s="12" t="s">
        <v>29</v>
      </c>
      <c r="Q44" s="5" t="s">
        <v>38</v>
      </c>
      <c r="R44" s="4" t="s">
        <v>8</v>
      </c>
    </row>
    <row r="45" spans="1:18" ht="13.95" customHeight="1" x14ac:dyDescent="0.3">
      <c r="A45" s="422"/>
      <c r="B45" s="44">
        <v>2</v>
      </c>
      <c r="C45" s="6" t="s">
        <v>47</v>
      </c>
      <c r="D45" s="20" t="s">
        <v>48</v>
      </c>
      <c r="E45" s="9" t="s">
        <v>30</v>
      </c>
      <c r="F45" s="7" t="s">
        <v>11</v>
      </c>
      <c r="G45" s="34" t="s">
        <v>25</v>
      </c>
      <c r="H45" s="35" t="s">
        <v>26</v>
      </c>
      <c r="I45" s="83" t="s">
        <v>41</v>
      </c>
      <c r="J45" s="85" t="s">
        <v>12</v>
      </c>
      <c r="K45" s="8" t="s">
        <v>24</v>
      </c>
      <c r="L45" s="7" t="s">
        <v>5</v>
      </c>
      <c r="M45" s="5" t="s">
        <v>3</v>
      </c>
      <c r="N45" s="42" t="s">
        <v>2</v>
      </c>
      <c r="O45" s="6" t="s">
        <v>49</v>
      </c>
      <c r="P45" s="4" t="s">
        <v>4</v>
      </c>
      <c r="Q45" s="9" t="s">
        <v>30</v>
      </c>
      <c r="R45" s="4" t="s">
        <v>7</v>
      </c>
    </row>
    <row r="46" spans="1:18" ht="13.95" customHeight="1" x14ac:dyDescent="0.3">
      <c r="A46" s="422"/>
      <c r="B46" s="11">
        <v>3</v>
      </c>
      <c r="C46" s="83" t="s">
        <v>36</v>
      </c>
      <c r="D46" s="84" t="s">
        <v>7</v>
      </c>
      <c r="E46" s="6" t="s">
        <v>47</v>
      </c>
      <c r="F46" s="20" t="s">
        <v>48</v>
      </c>
      <c r="G46" s="6" t="s">
        <v>10</v>
      </c>
      <c r="H46" s="7" t="s">
        <v>9</v>
      </c>
      <c r="I46" s="34" t="s">
        <v>25</v>
      </c>
      <c r="J46" s="35" t="s">
        <v>26</v>
      </c>
      <c r="K46" s="5" t="s">
        <v>3</v>
      </c>
      <c r="L46" s="42" t="s">
        <v>2</v>
      </c>
      <c r="M46" s="8" t="s">
        <v>24</v>
      </c>
      <c r="N46" s="7" t="s">
        <v>5</v>
      </c>
      <c r="O46" s="6" t="s">
        <v>28</v>
      </c>
      <c r="P46" s="7" t="s">
        <v>6</v>
      </c>
      <c r="Q46" s="6" t="s">
        <v>31</v>
      </c>
      <c r="R46" s="7" t="s">
        <v>29</v>
      </c>
    </row>
    <row r="47" spans="1:18" ht="13.95" customHeight="1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18" ht="13.95" customHeight="1" thickTop="1" x14ac:dyDescent="0.3">
      <c r="A48" s="421">
        <v>5</v>
      </c>
      <c r="B48" s="33">
        <v>1</v>
      </c>
      <c r="C48" s="34"/>
      <c r="D48" s="35"/>
      <c r="E48" s="5"/>
      <c r="F48" s="4"/>
      <c r="G48" s="6"/>
      <c r="H48" s="4"/>
      <c r="I48" s="6"/>
      <c r="J48" s="19"/>
      <c r="K48" s="34"/>
      <c r="L48" s="35"/>
      <c r="M48" s="6"/>
      <c r="N48" s="7"/>
      <c r="O48" s="5" t="s">
        <v>54</v>
      </c>
      <c r="P48" s="36" t="s">
        <v>12</v>
      </c>
      <c r="Q48" s="83" t="s">
        <v>35</v>
      </c>
      <c r="R48" s="4" t="s">
        <v>29</v>
      </c>
    </row>
    <row r="49" spans="1:18" ht="13.95" customHeight="1" x14ac:dyDescent="0.3">
      <c r="A49" s="422"/>
      <c r="B49" s="44">
        <v>2</v>
      </c>
      <c r="C49" s="6"/>
      <c r="D49" s="19"/>
      <c r="E49" s="34"/>
      <c r="F49" s="35"/>
      <c r="G49" s="5"/>
      <c r="H49" s="7"/>
      <c r="I49" s="6"/>
      <c r="J49" s="7"/>
      <c r="K49" s="6"/>
      <c r="L49" s="4"/>
      <c r="M49" s="6"/>
      <c r="N49" s="7"/>
      <c r="O49" s="9" t="s">
        <v>27</v>
      </c>
      <c r="P49" s="82" t="s">
        <v>11</v>
      </c>
      <c r="Q49" s="5" t="s">
        <v>3</v>
      </c>
      <c r="R49" s="4" t="s">
        <v>2</v>
      </c>
    </row>
    <row r="50" spans="1:18" ht="13.95" customHeight="1" x14ac:dyDescent="0.3">
      <c r="A50" s="422"/>
      <c r="B50" s="11">
        <v>3</v>
      </c>
      <c r="C50" s="6"/>
      <c r="D50" s="7"/>
      <c r="E50" s="34"/>
      <c r="F50" s="35"/>
      <c r="G50" s="34"/>
      <c r="H50" s="35"/>
      <c r="I50" s="5"/>
      <c r="J50" s="4"/>
      <c r="K50" s="6"/>
      <c r="L50" s="19"/>
      <c r="M50" s="6"/>
      <c r="N50" s="4"/>
      <c r="O50" s="6" t="s">
        <v>3</v>
      </c>
      <c r="P50" s="19" t="s">
        <v>2</v>
      </c>
      <c r="Q50" s="5" t="s">
        <v>41</v>
      </c>
      <c r="R50" s="4" t="s">
        <v>12</v>
      </c>
    </row>
    <row r="51" spans="1:18" ht="13.95" customHeight="1" thickBot="1" x14ac:dyDescent="0.35">
      <c r="A51" s="423"/>
      <c r="B51" s="109">
        <v>4</v>
      </c>
      <c r="C51" s="121"/>
      <c r="D51" s="122"/>
      <c r="E51" s="29"/>
      <c r="F51" s="122"/>
      <c r="G51" s="29"/>
      <c r="H51" s="30"/>
      <c r="I51" s="29"/>
      <c r="J51" s="30"/>
      <c r="K51" s="29"/>
      <c r="L51" s="30"/>
      <c r="M51" s="29"/>
      <c r="N51" s="30"/>
      <c r="O51" s="29"/>
      <c r="P51" s="30"/>
      <c r="Q51" s="29"/>
      <c r="R51" s="123"/>
    </row>
    <row r="52" spans="1:18" ht="16.2" thickTop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</row>
    <row r="53" spans="1:18" s="420" customFormat="1" x14ac:dyDescent="0.3">
      <c r="A53" s="420" t="s">
        <v>40</v>
      </c>
    </row>
    <row r="54" spans="1:18" ht="17.399999999999999" x14ac:dyDescent="0.3">
      <c r="C54" s="416"/>
      <c r="D54" s="416"/>
      <c r="E54" s="416"/>
      <c r="F54" s="416"/>
    </row>
    <row r="55" spans="1:18" ht="17.399999999999999" x14ac:dyDescent="0.3">
      <c r="C55" s="416"/>
      <c r="D55" s="416"/>
      <c r="E55" s="416"/>
      <c r="F55" s="416"/>
    </row>
    <row r="56" spans="1:18" ht="18" thickTop="1" x14ac:dyDescent="0.3">
      <c r="C56" s="416"/>
      <c r="D56" s="416"/>
      <c r="E56" s="416"/>
      <c r="F56" s="416"/>
    </row>
    <row r="57" spans="1:18" ht="17.399999999999999" x14ac:dyDescent="0.3">
      <c r="C57" s="416"/>
      <c r="D57" s="416"/>
      <c r="E57" s="416"/>
      <c r="F57" s="416"/>
    </row>
  </sheetData>
  <mergeCells count="38">
    <mergeCell ref="A44:A47"/>
    <mergeCell ref="A27:A31"/>
    <mergeCell ref="A34:A35"/>
    <mergeCell ref="B34:B35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C56:F56"/>
    <mergeCell ref="C57:F57"/>
    <mergeCell ref="C54:F54"/>
    <mergeCell ref="B32:R33"/>
    <mergeCell ref="C34:D34"/>
    <mergeCell ref="E34:F34"/>
    <mergeCell ref="Q5:R5"/>
    <mergeCell ref="Q34:R34"/>
    <mergeCell ref="C55:F55"/>
    <mergeCell ref="G34:H34"/>
    <mergeCell ref="I34:J34"/>
    <mergeCell ref="A53:XFD53"/>
    <mergeCell ref="A48:A51"/>
    <mergeCell ref="K34:L34"/>
    <mergeCell ref="M34:N34"/>
    <mergeCell ref="O34:P34"/>
    <mergeCell ref="A36:A39"/>
    <mergeCell ref="A12:A16"/>
    <mergeCell ref="A17:A21"/>
    <mergeCell ref="A22:A26"/>
    <mergeCell ref="A7:A11"/>
    <mergeCell ref="A40:A43"/>
  </mergeCells>
  <conditionalFormatting sqref="A5:R51">
    <cfRule type="cellIs" dxfId="308" priority="2" operator="equal">
      <formula>$S$5</formula>
    </cfRule>
  </conditionalFormatting>
  <conditionalFormatting sqref="Q42:R42">
    <cfRule type="cellIs" dxfId="307" priority="1" operator="equal">
      <formula>$S$5</formula>
    </cfRule>
  </conditionalFormatting>
  <pageMargins left="0.87" right="0.22" top="0.31" bottom="0.27" header="0.3" footer="0.3"/>
  <pageSetup paperSize="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A3087-87F1-470F-B237-895DF3B337FA}">
  <dimension ref="A1:U48"/>
  <sheetViews>
    <sheetView topLeftCell="A24" zoomScale="99" zoomScaleNormal="99" workbookViewId="0">
      <selection activeCell="S29" sqref="S29"/>
    </sheetView>
  </sheetViews>
  <sheetFormatPr defaultRowHeight="14.4" x14ac:dyDescent="0.3"/>
  <cols>
    <col min="3" max="3" width="10.109375" customWidth="1"/>
    <col min="5" max="5" width="10.88671875" customWidth="1"/>
    <col min="7" max="7" width="10.88671875" customWidth="1"/>
    <col min="9" max="9" width="10.109375" customWidth="1"/>
    <col min="11" max="11" width="10.5546875" customWidth="1"/>
    <col min="13" max="13" width="11" customWidth="1"/>
    <col min="15" max="15" width="11.33203125" customWidth="1"/>
    <col min="17" max="17" width="11" customWidth="1"/>
    <col min="18" max="18" width="10.332031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108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 t="s">
        <v>2</v>
      </c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4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2</v>
      </c>
      <c r="B7" s="71">
        <v>1</v>
      </c>
      <c r="C7" s="132" t="s">
        <v>30</v>
      </c>
      <c r="D7" s="133" t="s">
        <v>8</v>
      </c>
      <c r="E7" s="132" t="s">
        <v>30</v>
      </c>
      <c r="F7" s="133" t="s">
        <v>8</v>
      </c>
      <c r="G7" s="132" t="s">
        <v>30</v>
      </c>
      <c r="H7" s="133" t="s">
        <v>8</v>
      </c>
      <c r="I7" s="132" t="s">
        <v>30</v>
      </c>
      <c r="J7" s="133" t="s">
        <v>8</v>
      </c>
      <c r="K7" s="132" t="s">
        <v>30</v>
      </c>
      <c r="L7" s="133" t="s">
        <v>8</v>
      </c>
      <c r="M7" s="132" t="s">
        <v>30</v>
      </c>
      <c r="N7" s="133" t="s">
        <v>8</v>
      </c>
      <c r="O7" s="132" t="s">
        <v>30</v>
      </c>
      <c r="P7" s="133" t="s">
        <v>8</v>
      </c>
      <c r="Q7" s="132" t="s">
        <v>30</v>
      </c>
      <c r="R7" s="133" t="s">
        <v>8</v>
      </c>
    </row>
    <row r="8" spans="1:21" ht="15.6" x14ac:dyDescent="0.3">
      <c r="A8" s="422"/>
      <c r="B8" s="33">
        <v>2</v>
      </c>
      <c r="C8" s="262" t="s">
        <v>36</v>
      </c>
      <c r="D8" s="155" t="s">
        <v>7</v>
      </c>
      <c r="E8" s="262" t="s">
        <v>36</v>
      </c>
      <c r="F8" s="155" t="s">
        <v>7</v>
      </c>
      <c r="G8" s="6" t="s">
        <v>47</v>
      </c>
      <c r="H8" s="20" t="s">
        <v>48</v>
      </c>
      <c r="I8" s="6" t="s">
        <v>10</v>
      </c>
      <c r="J8" s="20" t="s">
        <v>9</v>
      </c>
      <c r="K8" s="223" t="s">
        <v>28</v>
      </c>
      <c r="L8" s="222" t="s">
        <v>1</v>
      </c>
      <c r="M8" s="221" t="s">
        <v>28</v>
      </c>
      <c r="N8" s="222" t="s">
        <v>1</v>
      </c>
      <c r="O8" s="6" t="s">
        <v>3</v>
      </c>
      <c r="P8" s="7" t="s">
        <v>67</v>
      </c>
      <c r="Q8" s="5" t="s">
        <v>3</v>
      </c>
      <c r="R8" s="20" t="s">
        <v>67</v>
      </c>
      <c r="S8" t="s">
        <v>86</v>
      </c>
    </row>
    <row r="9" spans="1:21" ht="15.6" x14ac:dyDescent="0.3">
      <c r="A9" s="422"/>
      <c r="B9" s="11">
        <v>3</v>
      </c>
      <c r="C9" s="154" t="s">
        <v>28</v>
      </c>
      <c r="D9" s="278" t="s">
        <v>6</v>
      </c>
      <c r="E9" s="154" t="s">
        <v>28</v>
      </c>
      <c r="F9" s="278" t="s">
        <v>6</v>
      </c>
      <c r="G9" s="6" t="s">
        <v>10</v>
      </c>
      <c r="H9" s="20" t="s">
        <v>9</v>
      </c>
      <c r="I9" s="6" t="s">
        <v>27</v>
      </c>
      <c r="J9" s="20" t="s">
        <v>11</v>
      </c>
      <c r="K9" s="223" t="s">
        <v>60</v>
      </c>
      <c r="L9" s="245" t="s">
        <v>4</v>
      </c>
      <c r="M9" s="223" t="s">
        <v>60</v>
      </c>
      <c r="N9" s="245" t="s">
        <v>4</v>
      </c>
      <c r="O9" s="9" t="s">
        <v>10</v>
      </c>
      <c r="P9" s="130" t="s">
        <v>29</v>
      </c>
      <c r="Q9" s="6" t="s">
        <v>59</v>
      </c>
      <c r="R9" s="7" t="s">
        <v>5</v>
      </c>
      <c r="S9" t="s">
        <v>87</v>
      </c>
    </row>
    <row r="10" spans="1:21" ht="15.6" x14ac:dyDescent="0.3">
      <c r="A10" s="422"/>
      <c r="B10" s="13">
        <v>4</v>
      </c>
      <c r="C10" s="34" t="s">
        <v>31</v>
      </c>
      <c r="D10" s="35" t="s">
        <v>67</v>
      </c>
      <c r="E10" s="6" t="s">
        <v>47</v>
      </c>
      <c r="F10" s="20" t="s">
        <v>4</v>
      </c>
      <c r="G10" s="301" t="s">
        <v>25</v>
      </c>
      <c r="H10" s="302" t="s">
        <v>26</v>
      </c>
      <c r="I10" s="301" t="s">
        <v>25</v>
      </c>
      <c r="J10" s="302" t="s">
        <v>26</v>
      </c>
      <c r="K10" s="6" t="s">
        <v>3</v>
      </c>
      <c r="L10" s="19" t="s">
        <v>2</v>
      </c>
      <c r="M10" s="5" t="s">
        <v>36</v>
      </c>
      <c r="N10" s="7" t="s">
        <v>8</v>
      </c>
      <c r="O10" s="6" t="s">
        <v>59</v>
      </c>
      <c r="P10" s="7" t="s">
        <v>5</v>
      </c>
      <c r="Q10" s="9" t="s">
        <v>10</v>
      </c>
      <c r="R10" s="130" t="s">
        <v>29</v>
      </c>
      <c r="S10" t="s">
        <v>88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89</v>
      </c>
    </row>
    <row r="12" spans="1:21" ht="16.2" thickTop="1" x14ac:dyDescent="0.3">
      <c r="A12" s="421">
        <v>3</v>
      </c>
      <c r="B12" s="71">
        <v>1</v>
      </c>
      <c r="C12" s="6" t="s">
        <v>47</v>
      </c>
      <c r="D12" s="20" t="s">
        <v>4</v>
      </c>
      <c r="E12" s="6" t="s">
        <v>24</v>
      </c>
      <c r="F12" s="7" t="s">
        <v>5</v>
      </c>
      <c r="G12" s="5" t="s">
        <v>3</v>
      </c>
      <c r="H12" s="7" t="s">
        <v>67</v>
      </c>
      <c r="I12" s="6" t="s">
        <v>3</v>
      </c>
      <c r="J12" s="20" t="s">
        <v>67</v>
      </c>
      <c r="K12" s="5" t="s">
        <v>3</v>
      </c>
      <c r="L12" s="4" t="s">
        <v>2</v>
      </c>
      <c r="M12" s="5" t="s">
        <v>27</v>
      </c>
      <c r="N12" s="4" t="s">
        <v>11</v>
      </c>
      <c r="O12" s="9" t="s">
        <v>10</v>
      </c>
      <c r="P12" s="130" t="s">
        <v>29</v>
      </c>
      <c r="Q12" s="6" t="s">
        <v>57</v>
      </c>
      <c r="R12" s="7" t="s">
        <v>7</v>
      </c>
    </row>
    <row r="13" spans="1:21" ht="15.6" x14ac:dyDescent="0.3">
      <c r="A13" s="422"/>
      <c r="B13" s="33">
        <v>2</v>
      </c>
      <c r="C13" s="154" t="s">
        <v>28</v>
      </c>
      <c r="D13" s="252" t="s">
        <v>6</v>
      </c>
      <c r="E13" s="154" t="s">
        <v>28</v>
      </c>
      <c r="F13" s="252" t="s">
        <v>6</v>
      </c>
      <c r="G13" s="228" t="s">
        <v>25</v>
      </c>
      <c r="H13" s="230" t="s">
        <v>26</v>
      </c>
      <c r="I13" s="228" t="s">
        <v>25</v>
      </c>
      <c r="J13" s="230" t="s">
        <v>26</v>
      </c>
      <c r="K13" s="5" t="s">
        <v>31</v>
      </c>
      <c r="L13" s="7" t="s">
        <v>29</v>
      </c>
      <c r="M13" s="9" t="s">
        <v>3</v>
      </c>
      <c r="N13" s="35" t="s">
        <v>2</v>
      </c>
      <c r="O13" s="162" t="s">
        <v>60</v>
      </c>
      <c r="P13" s="245" t="s">
        <v>4</v>
      </c>
      <c r="Q13" s="162" t="s">
        <v>60</v>
      </c>
      <c r="R13" s="245" t="s">
        <v>4</v>
      </c>
    </row>
    <row r="14" spans="1:21" ht="15.6" x14ac:dyDescent="0.3">
      <c r="A14" s="422"/>
      <c r="B14" s="11">
        <v>3</v>
      </c>
      <c r="C14" s="154" t="s">
        <v>28</v>
      </c>
      <c r="D14" s="252" t="s">
        <v>6</v>
      </c>
      <c r="E14" s="154" t="s">
        <v>28</v>
      </c>
      <c r="F14" s="252" t="s">
        <v>6</v>
      </c>
      <c r="G14" s="5" t="s">
        <v>36</v>
      </c>
      <c r="H14" s="7" t="s">
        <v>8</v>
      </c>
      <c r="I14" s="6" t="s">
        <v>47</v>
      </c>
      <c r="J14" s="20" t="s">
        <v>48</v>
      </c>
      <c r="K14" s="221" t="s">
        <v>28</v>
      </c>
      <c r="L14" s="222" t="s">
        <v>1</v>
      </c>
      <c r="M14" s="224" t="s">
        <v>28</v>
      </c>
      <c r="N14" s="222" t="s">
        <v>1</v>
      </c>
      <c r="O14" s="162" t="s">
        <v>60</v>
      </c>
      <c r="P14" s="125" t="s">
        <v>4</v>
      </c>
      <c r="Q14" s="162" t="s">
        <v>60</v>
      </c>
      <c r="R14" s="125" t="s">
        <v>4</v>
      </c>
      <c r="T14" s="243"/>
      <c r="U14" t="s">
        <v>91</v>
      </c>
    </row>
    <row r="15" spans="1:21" ht="15.6" x14ac:dyDescent="0.3">
      <c r="A15" s="422"/>
      <c r="B15" s="13">
        <v>4</v>
      </c>
      <c r="C15" s="228" t="s">
        <v>25</v>
      </c>
      <c r="D15" s="230" t="s">
        <v>26</v>
      </c>
      <c r="E15" s="228" t="s">
        <v>25</v>
      </c>
      <c r="F15" s="230" t="s">
        <v>26</v>
      </c>
      <c r="G15" s="6" t="s">
        <v>47</v>
      </c>
      <c r="H15" s="20" t="s">
        <v>48</v>
      </c>
      <c r="I15" s="6" t="s">
        <v>10</v>
      </c>
      <c r="J15" s="7" t="s">
        <v>9</v>
      </c>
      <c r="K15" s="223" t="s">
        <v>28</v>
      </c>
      <c r="L15" s="222" t="s">
        <v>1</v>
      </c>
      <c r="M15" s="221" t="s">
        <v>28</v>
      </c>
      <c r="N15" s="222" t="s">
        <v>1</v>
      </c>
      <c r="O15" s="6" t="s">
        <v>57</v>
      </c>
      <c r="P15" s="7" t="s">
        <v>7</v>
      </c>
      <c r="Q15" s="6" t="s">
        <v>56</v>
      </c>
      <c r="R15" s="7" t="s">
        <v>5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303"/>
      <c r="U16" t="s">
        <v>90</v>
      </c>
    </row>
    <row r="17" spans="1:21" ht="16.2" thickTop="1" x14ac:dyDescent="0.3">
      <c r="A17" s="421">
        <v>4</v>
      </c>
      <c r="B17" s="71">
        <v>1</v>
      </c>
      <c r="C17" s="228" t="s">
        <v>25</v>
      </c>
      <c r="D17" s="229" t="s">
        <v>26</v>
      </c>
      <c r="E17" s="228" t="s">
        <v>25</v>
      </c>
      <c r="F17" s="229" t="s">
        <v>26</v>
      </c>
      <c r="G17" s="166" t="s">
        <v>10</v>
      </c>
      <c r="H17" s="167" t="s">
        <v>9</v>
      </c>
      <c r="I17" s="5" t="s">
        <v>36</v>
      </c>
      <c r="J17" s="7" t="s">
        <v>8</v>
      </c>
      <c r="K17" s="223" t="s">
        <v>60</v>
      </c>
      <c r="L17" s="245" t="s">
        <v>4</v>
      </c>
      <c r="M17" s="223" t="s">
        <v>60</v>
      </c>
      <c r="N17" s="245" t="s">
        <v>4</v>
      </c>
      <c r="O17" s="6" t="s">
        <v>56</v>
      </c>
      <c r="P17" s="7" t="s">
        <v>5</v>
      </c>
      <c r="Q17" s="6" t="s">
        <v>57</v>
      </c>
      <c r="R17" s="7" t="s">
        <v>7</v>
      </c>
      <c r="T17" s="156"/>
      <c r="U17" t="s">
        <v>106</v>
      </c>
    </row>
    <row r="18" spans="1:21" ht="15.6" x14ac:dyDescent="0.3">
      <c r="A18" s="422"/>
      <c r="B18" s="33">
        <v>2</v>
      </c>
      <c r="C18" s="154" t="s">
        <v>10</v>
      </c>
      <c r="D18" s="252" t="s">
        <v>33</v>
      </c>
      <c r="E18" s="154" t="s">
        <v>10</v>
      </c>
      <c r="F18" s="252" t="s">
        <v>33</v>
      </c>
      <c r="G18" s="6" t="s">
        <v>47</v>
      </c>
      <c r="H18" s="20" t="s">
        <v>48</v>
      </c>
      <c r="I18" s="5" t="s">
        <v>10</v>
      </c>
      <c r="J18" s="107" t="s">
        <v>9</v>
      </c>
      <c r="K18" s="223" t="s">
        <v>60</v>
      </c>
      <c r="L18" s="245" t="s">
        <v>4</v>
      </c>
      <c r="M18" s="223" t="s">
        <v>60</v>
      </c>
      <c r="N18" s="245" t="s">
        <v>4</v>
      </c>
      <c r="O18" s="6" t="s">
        <v>57</v>
      </c>
      <c r="P18" s="7" t="s">
        <v>7</v>
      </c>
      <c r="Q18" s="9" t="s">
        <v>10</v>
      </c>
      <c r="R18" s="255" t="s">
        <v>29</v>
      </c>
    </row>
    <row r="19" spans="1:21" ht="15.6" x14ac:dyDescent="0.3">
      <c r="A19" s="422"/>
      <c r="B19" s="11">
        <v>3</v>
      </c>
      <c r="C19" s="154" t="s">
        <v>10</v>
      </c>
      <c r="D19" s="252" t="s">
        <v>33</v>
      </c>
      <c r="E19" s="154" t="s">
        <v>10</v>
      </c>
      <c r="F19" s="252" t="s">
        <v>33</v>
      </c>
      <c r="G19" s="223" t="s">
        <v>28</v>
      </c>
      <c r="H19" s="225" t="s">
        <v>6</v>
      </c>
      <c r="I19" s="223" t="s">
        <v>28</v>
      </c>
      <c r="J19" s="225" t="s">
        <v>6</v>
      </c>
      <c r="K19" s="5" t="s">
        <v>27</v>
      </c>
      <c r="L19" s="4" t="s">
        <v>11</v>
      </c>
      <c r="M19" s="5" t="s">
        <v>36</v>
      </c>
      <c r="N19" s="7" t="s">
        <v>8</v>
      </c>
      <c r="O19" s="301" t="s">
        <v>25</v>
      </c>
      <c r="P19" s="302" t="s">
        <v>26</v>
      </c>
      <c r="Q19" s="9" t="s">
        <v>10</v>
      </c>
      <c r="R19" s="255" t="s">
        <v>29</v>
      </c>
      <c r="T19" s="179"/>
      <c r="U19" t="s">
        <v>107</v>
      </c>
    </row>
    <row r="20" spans="1:21" ht="15.6" x14ac:dyDescent="0.3">
      <c r="A20" s="422"/>
      <c r="B20" s="13"/>
      <c r="C20" s="6" t="s">
        <v>3</v>
      </c>
      <c r="D20" s="20" t="s">
        <v>67</v>
      </c>
      <c r="E20" s="6" t="s">
        <v>3</v>
      </c>
      <c r="F20" s="20" t="s">
        <v>67</v>
      </c>
      <c r="G20" s="223" t="s">
        <v>28</v>
      </c>
      <c r="H20" s="225" t="s">
        <v>6</v>
      </c>
      <c r="I20" s="223" t="s">
        <v>28</v>
      </c>
      <c r="J20" s="225" t="s">
        <v>6</v>
      </c>
      <c r="K20" s="5" t="s">
        <v>36</v>
      </c>
      <c r="L20" s="7" t="s">
        <v>8</v>
      </c>
      <c r="M20" s="6" t="s">
        <v>59</v>
      </c>
      <c r="N20" s="7" t="s">
        <v>7</v>
      </c>
      <c r="O20" s="6" t="s">
        <v>10</v>
      </c>
      <c r="P20" s="4" t="s">
        <v>29</v>
      </c>
      <c r="Q20" s="301" t="s">
        <v>25</v>
      </c>
      <c r="R20" s="302" t="s">
        <v>26</v>
      </c>
    </row>
    <row r="21" spans="1:21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</row>
    <row r="22" spans="1:21" ht="16.2" thickTop="1" x14ac:dyDescent="0.3">
      <c r="A22" s="421">
        <v>5</v>
      </c>
      <c r="B22" s="71">
        <v>1</v>
      </c>
      <c r="C22" s="154" t="s">
        <v>47</v>
      </c>
      <c r="D22" s="155" t="s">
        <v>4</v>
      </c>
      <c r="E22" s="6" t="s">
        <v>27</v>
      </c>
      <c r="F22" s="20" t="s">
        <v>11</v>
      </c>
      <c r="G22" s="5" t="s">
        <v>37</v>
      </c>
      <c r="H22" s="4" t="s">
        <v>0</v>
      </c>
      <c r="I22" s="6" t="s">
        <v>47</v>
      </c>
      <c r="J22" s="20" t="s">
        <v>48</v>
      </c>
      <c r="K22" s="248" t="s">
        <v>30</v>
      </c>
      <c r="L22" s="247" t="s">
        <v>2</v>
      </c>
      <c r="M22" s="224" t="s">
        <v>30</v>
      </c>
      <c r="N22" s="222" t="s">
        <v>11</v>
      </c>
      <c r="O22" s="301" t="s">
        <v>25</v>
      </c>
      <c r="P22" s="302" t="s">
        <v>26</v>
      </c>
      <c r="Q22" s="6" t="s">
        <v>59</v>
      </c>
      <c r="R22" s="7" t="s">
        <v>5</v>
      </c>
    </row>
    <row r="23" spans="1:21" ht="15.6" x14ac:dyDescent="0.3">
      <c r="A23" s="422"/>
      <c r="B23" s="33">
        <v>2</v>
      </c>
      <c r="C23" s="262" t="s">
        <v>36</v>
      </c>
      <c r="D23" s="155" t="s">
        <v>7</v>
      </c>
      <c r="E23" s="262" t="s">
        <v>36</v>
      </c>
      <c r="F23" s="155" t="s">
        <v>7</v>
      </c>
      <c r="G23" s="5" t="s">
        <v>36</v>
      </c>
      <c r="H23" s="7" t="s">
        <v>8</v>
      </c>
      <c r="I23" s="5" t="s">
        <v>37</v>
      </c>
      <c r="J23" s="4" t="s">
        <v>0</v>
      </c>
      <c r="K23" s="246" t="s">
        <v>10</v>
      </c>
      <c r="L23" s="247" t="s">
        <v>9</v>
      </c>
      <c r="M23" s="248" t="s">
        <v>10</v>
      </c>
      <c r="N23" s="249" t="s">
        <v>9</v>
      </c>
      <c r="O23" s="6" t="s">
        <v>10</v>
      </c>
      <c r="P23" s="4" t="s">
        <v>29</v>
      </c>
      <c r="Q23" s="6" t="s">
        <v>27</v>
      </c>
      <c r="R23" s="20" t="s">
        <v>11</v>
      </c>
    </row>
    <row r="24" spans="1:21" ht="15.6" x14ac:dyDescent="0.3">
      <c r="A24" s="422"/>
      <c r="B24" s="11">
        <v>3</v>
      </c>
      <c r="C24" s="154" t="s">
        <v>10</v>
      </c>
      <c r="D24" s="252" t="s">
        <v>33</v>
      </c>
      <c r="E24" s="154" t="s">
        <v>10</v>
      </c>
      <c r="F24" s="252" t="s">
        <v>33</v>
      </c>
      <c r="G24" s="226" t="s">
        <v>25</v>
      </c>
      <c r="H24" s="227" t="s">
        <v>26</v>
      </c>
      <c r="I24" s="226" t="s">
        <v>25</v>
      </c>
      <c r="J24" s="227" t="s">
        <v>26</v>
      </c>
      <c r="K24" s="6" t="s">
        <v>59</v>
      </c>
      <c r="L24" s="7" t="s">
        <v>7</v>
      </c>
      <c r="M24" s="5" t="s">
        <v>31</v>
      </c>
      <c r="N24" s="7" t="s">
        <v>29</v>
      </c>
      <c r="O24" s="223" t="s">
        <v>28</v>
      </c>
      <c r="P24" s="225" t="s">
        <v>6</v>
      </c>
      <c r="Q24" s="223" t="s">
        <v>28</v>
      </c>
      <c r="R24" s="225" t="s">
        <v>6</v>
      </c>
    </row>
    <row r="25" spans="1:21" ht="15.6" x14ac:dyDescent="0.3">
      <c r="A25" s="422"/>
      <c r="B25" s="13">
        <v>4</v>
      </c>
      <c r="C25" s="262" t="s">
        <v>30</v>
      </c>
      <c r="D25" s="300" t="s">
        <v>67</v>
      </c>
      <c r="E25" s="264" t="s">
        <v>30</v>
      </c>
      <c r="F25" s="300" t="s">
        <v>67</v>
      </c>
      <c r="G25" s="106" t="s">
        <v>10</v>
      </c>
      <c r="H25" s="105" t="s">
        <v>9</v>
      </c>
      <c r="I25" s="6" t="s">
        <v>47</v>
      </c>
      <c r="J25" s="20" t="s">
        <v>48</v>
      </c>
      <c r="K25" s="228" t="s">
        <v>25</v>
      </c>
      <c r="L25" s="230" t="s">
        <v>26</v>
      </c>
      <c r="M25" s="228" t="s">
        <v>25</v>
      </c>
      <c r="N25" s="230" t="s">
        <v>26</v>
      </c>
      <c r="O25" s="223" t="s">
        <v>28</v>
      </c>
      <c r="P25" s="225" t="s">
        <v>6</v>
      </c>
      <c r="Q25" s="223" t="s">
        <v>28</v>
      </c>
      <c r="R25" s="225" t="s">
        <v>6</v>
      </c>
    </row>
    <row r="26" spans="1:21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1" ht="16.2" thickTop="1" x14ac:dyDescent="0.3">
      <c r="A27" s="456">
        <v>6</v>
      </c>
      <c r="B27" s="176">
        <v>1</v>
      </c>
      <c r="C27" s="264" t="s">
        <v>41</v>
      </c>
      <c r="D27" s="290" t="s">
        <v>12</v>
      </c>
      <c r="E27" s="264" t="s">
        <v>41</v>
      </c>
      <c r="F27" s="290" t="s">
        <v>12</v>
      </c>
      <c r="G27" s="6" t="s">
        <v>3</v>
      </c>
      <c r="H27" s="20" t="s">
        <v>67</v>
      </c>
      <c r="I27" s="6" t="s">
        <v>3</v>
      </c>
      <c r="J27" s="20" t="s">
        <v>67</v>
      </c>
      <c r="K27" s="5" t="s">
        <v>30</v>
      </c>
      <c r="L27" s="105" t="s">
        <v>2</v>
      </c>
      <c r="M27" s="9" t="s">
        <v>30</v>
      </c>
      <c r="N27" s="7" t="s">
        <v>11</v>
      </c>
      <c r="O27" s="223" t="s">
        <v>60</v>
      </c>
      <c r="P27" s="245" t="s">
        <v>4</v>
      </c>
      <c r="Q27" s="223" t="s">
        <v>60</v>
      </c>
      <c r="R27" s="245" t="s">
        <v>4</v>
      </c>
    </row>
    <row r="28" spans="1:21" ht="15.6" x14ac:dyDescent="0.3">
      <c r="A28" s="456"/>
      <c r="B28" s="11">
        <v>2</v>
      </c>
      <c r="C28" s="6" t="s">
        <v>3</v>
      </c>
      <c r="D28" s="20" t="s">
        <v>67</v>
      </c>
      <c r="E28" s="6" t="s">
        <v>3</v>
      </c>
      <c r="F28" s="20" t="s">
        <v>67</v>
      </c>
      <c r="G28" s="6" t="s">
        <v>27</v>
      </c>
      <c r="H28" s="20" t="s">
        <v>11</v>
      </c>
      <c r="I28" s="5" t="s">
        <v>36</v>
      </c>
      <c r="J28" s="7" t="s">
        <v>8</v>
      </c>
      <c r="K28" s="223" t="s">
        <v>60</v>
      </c>
      <c r="L28" s="245" t="s">
        <v>4</v>
      </c>
      <c r="M28" s="223" t="s">
        <v>60</v>
      </c>
      <c r="N28" s="245" t="s">
        <v>4</v>
      </c>
      <c r="O28" s="231" t="s">
        <v>38</v>
      </c>
      <c r="P28" s="234" t="s">
        <v>2</v>
      </c>
      <c r="Q28" s="231" t="s">
        <v>38</v>
      </c>
      <c r="R28" s="234" t="s">
        <v>2</v>
      </c>
    </row>
    <row r="29" spans="1:21" ht="15.6" x14ac:dyDescent="0.3">
      <c r="A29" s="456"/>
      <c r="B29" s="66">
        <v>3</v>
      </c>
      <c r="C29" s="154" t="s">
        <v>47</v>
      </c>
      <c r="D29" s="155" t="s">
        <v>4</v>
      </c>
      <c r="E29" s="154" t="s">
        <v>47</v>
      </c>
      <c r="F29" s="155" t="s">
        <v>4</v>
      </c>
      <c r="G29" s="106" t="s">
        <v>10</v>
      </c>
      <c r="H29" s="105" t="s">
        <v>9</v>
      </c>
      <c r="I29" s="6" t="s">
        <v>47</v>
      </c>
      <c r="J29" s="20" t="s">
        <v>48</v>
      </c>
      <c r="K29" s="246" t="s">
        <v>10</v>
      </c>
      <c r="L29" s="247" t="s">
        <v>9</v>
      </c>
      <c r="M29" s="248" t="s">
        <v>10</v>
      </c>
      <c r="N29" s="249" t="s">
        <v>9</v>
      </c>
      <c r="O29" s="162" t="s">
        <v>28</v>
      </c>
      <c r="P29" s="163" t="s">
        <v>6</v>
      </c>
      <c r="Q29" s="162" t="s">
        <v>28</v>
      </c>
      <c r="R29" s="163" t="s">
        <v>6</v>
      </c>
    </row>
    <row r="30" spans="1:21" ht="15.6" x14ac:dyDescent="0.3">
      <c r="A30" s="456"/>
      <c r="B30" s="11">
        <v>4</v>
      </c>
      <c r="C30" s="262" t="s">
        <v>37</v>
      </c>
      <c r="D30" s="155" t="s">
        <v>7</v>
      </c>
      <c r="E30" s="262" t="s">
        <v>37</v>
      </c>
      <c r="F30" s="155" t="s">
        <v>7</v>
      </c>
      <c r="G30" s="223" t="s">
        <v>28</v>
      </c>
      <c r="H30" s="225" t="s">
        <v>6</v>
      </c>
      <c r="I30" s="223" t="s">
        <v>28</v>
      </c>
      <c r="J30" s="225" t="s">
        <v>6</v>
      </c>
      <c r="K30" s="124" t="s">
        <v>41</v>
      </c>
      <c r="L30" s="161" t="s">
        <v>12</v>
      </c>
      <c r="M30" s="124" t="s">
        <v>41</v>
      </c>
      <c r="N30" s="161" t="s">
        <v>12</v>
      </c>
      <c r="O30" s="8" t="s">
        <v>24</v>
      </c>
      <c r="P30" s="7" t="s">
        <v>5</v>
      </c>
      <c r="Q30" s="9" t="s">
        <v>10</v>
      </c>
      <c r="R30" s="130" t="s">
        <v>29</v>
      </c>
    </row>
    <row r="31" spans="1:21" ht="16.2" thickBot="1" x14ac:dyDescent="0.35">
      <c r="A31" s="456"/>
      <c r="B31" s="177">
        <v>5</v>
      </c>
      <c r="C31" s="29"/>
      <c r="D31" s="64"/>
      <c r="E31" s="29"/>
      <c r="F31" s="30"/>
      <c r="G31" s="28"/>
      <c r="H31" s="46"/>
      <c r="I31" s="45"/>
      <c r="J31" s="10"/>
      <c r="K31" s="9"/>
      <c r="L31" s="42"/>
      <c r="M31" s="9"/>
      <c r="N31" s="7"/>
      <c r="O31" s="5" t="s">
        <v>30</v>
      </c>
      <c r="P31" s="105" t="s">
        <v>11</v>
      </c>
      <c r="Q31" s="9" t="s">
        <v>30</v>
      </c>
      <c r="R31" s="7" t="s">
        <v>7</v>
      </c>
    </row>
    <row r="32" spans="1:21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19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19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19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19" ht="16.2" thickTop="1" x14ac:dyDescent="0.3">
      <c r="A36" s="427">
        <v>2</v>
      </c>
      <c r="B36" s="41">
        <v>1</v>
      </c>
      <c r="C36" s="281" t="s">
        <v>10</v>
      </c>
      <c r="D36" s="180" t="s">
        <v>33</v>
      </c>
      <c r="E36" s="179" t="s">
        <v>10</v>
      </c>
      <c r="F36" s="180" t="s">
        <v>33</v>
      </c>
      <c r="G36" s="261" t="s">
        <v>30</v>
      </c>
      <c r="H36" s="222" t="s">
        <v>8</v>
      </c>
      <c r="I36" s="261" t="s">
        <v>30</v>
      </c>
      <c r="J36" s="222" t="s">
        <v>8</v>
      </c>
      <c r="K36" s="284" t="s">
        <v>10</v>
      </c>
      <c r="L36" s="285" t="s">
        <v>9</v>
      </c>
      <c r="M36" s="274" t="s">
        <v>10</v>
      </c>
      <c r="N36" s="275" t="s">
        <v>9</v>
      </c>
      <c r="O36" s="6" t="s">
        <v>27</v>
      </c>
      <c r="P36" s="4" t="s">
        <v>11</v>
      </c>
      <c r="Q36" s="144" t="s">
        <v>25</v>
      </c>
      <c r="R36" s="145" t="s">
        <v>26</v>
      </c>
      <c r="S36" s="160"/>
    </row>
    <row r="37" spans="1:19" ht="15.6" x14ac:dyDescent="0.3">
      <c r="A37" s="428"/>
      <c r="B37" s="13">
        <v>2</v>
      </c>
      <c r="C37" s="179" t="s">
        <v>10</v>
      </c>
      <c r="D37" s="180" t="s">
        <v>33</v>
      </c>
      <c r="E37" s="179" t="s">
        <v>10</v>
      </c>
      <c r="F37" s="180" t="s">
        <v>33</v>
      </c>
      <c r="G37" s="305" t="s">
        <v>39</v>
      </c>
      <c r="H37" s="222" t="s">
        <v>2</v>
      </c>
      <c r="I37" s="305" t="s">
        <v>39</v>
      </c>
      <c r="J37" s="222" t="s">
        <v>2</v>
      </c>
      <c r="K37" s="284" t="s">
        <v>10</v>
      </c>
      <c r="L37" s="285" t="s">
        <v>9</v>
      </c>
      <c r="M37" s="274" t="s">
        <v>10</v>
      </c>
      <c r="N37" s="275" t="s">
        <v>9</v>
      </c>
      <c r="O37" s="231" t="s">
        <v>30</v>
      </c>
      <c r="P37" s="259" t="s">
        <v>11</v>
      </c>
      <c r="Q37" s="124" t="s">
        <v>30</v>
      </c>
      <c r="R37" s="234" t="s">
        <v>7</v>
      </c>
    </row>
    <row r="38" spans="1:19" ht="15.6" x14ac:dyDescent="0.3">
      <c r="A38" s="428"/>
      <c r="B38" s="41">
        <v>3</v>
      </c>
      <c r="C38" s="226" t="s">
        <v>25</v>
      </c>
      <c r="D38" s="227" t="s">
        <v>26</v>
      </c>
      <c r="E38" s="226" t="s">
        <v>25</v>
      </c>
      <c r="F38" s="227" t="s">
        <v>26</v>
      </c>
      <c r="G38" s="6" t="s">
        <v>47</v>
      </c>
      <c r="H38" s="20" t="s">
        <v>48</v>
      </c>
      <c r="I38" s="6" t="s">
        <v>31</v>
      </c>
      <c r="J38" s="20" t="s">
        <v>29</v>
      </c>
      <c r="K38" s="9" t="s">
        <v>24</v>
      </c>
      <c r="L38" s="36" t="s">
        <v>5</v>
      </c>
      <c r="M38" s="6" t="s">
        <v>3</v>
      </c>
      <c r="N38" s="7" t="s">
        <v>2</v>
      </c>
      <c r="O38" s="223" t="s">
        <v>28</v>
      </c>
      <c r="P38" s="222" t="s">
        <v>6</v>
      </c>
      <c r="Q38" s="223" t="s">
        <v>28</v>
      </c>
      <c r="R38" s="222" t="s">
        <v>6</v>
      </c>
    </row>
    <row r="39" spans="1:19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19" ht="16.2" thickTop="1" x14ac:dyDescent="0.3">
      <c r="A40" s="421">
        <v>3</v>
      </c>
      <c r="B40" s="33">
        <v>1</v>
      </c>
      <c r="C40" s="154" t="s">
        <v>56</v>
      </c>
      <c r="D40" s="278" t="s">
        <v>7</v>
      </c>
      <c r="E40" s="154" t="s">
        <v>56</v>
      </c>
      <c r="F40" s="278" t="s">
        <v>7</v>
      </c>
      <c r="G40" s="261" t="s">
        <v>30</v>
      </c>
      <c r="H40" s="222" t="s">
        <v>8</v>
      </c>
      <c r="I40" s="261" t="s">
        <v>30</v>
      </c>
      <c r="J40" s="222" t="s">
        <v>8</v>
      </c>
      <c r="K40" s="226" t="s">
        <v>25</v>
      </c>
      <c r="L40" s="227" t="s">
        <v>26</v>
      </c>
      <c r="M40" s="226" t="s">
        <v>25</v>
      </c>
      <c r="N40" s="227" t="s">
        <v>26</v>
      </c>
      <c r="O40" s="162" t="s">
        <v>41</v>
      </c>
      <c r="P40" s="164" t="s">
        <v>12</v>
      </c>
      <c r="Q40" s="162" t="s">
        <v>41</v>
      </c>
      <c r="R40" s="164" t="s">
        <v>12</v>
      </c>
    </row>
    <row r="41" spans="1:19" ht="15.6" x14ac:dyDescent="0.3">
      <c r="A41" s="422"/>
      <c r="B41" s="44">
        <v>2</v>
      </c>
      <c r="C41" s="262" t="s">
        <v>30</v>
      </c>
      <c r="D41" s="300" t="s">
        <v>67</v>
      </c>
      <c r="E41" s="264" t="s">
        <v>30</v>
      </c>
      <c r="F41" s="300" t="s">
        <v>67</v>
      </c>
      <c r="G41" s="223" t="s">
        <v>28</v>
      </c>
      <c r="H41" s="222" t="s">
        <v>6</v>
      </c>
      <c r="I41" s="223" t="s">
        <v>28</v>
      </c>
      <c r="J41" s="222" t="s">
        <v>6</v>
      </c>
      <c r="K41" s="6" t="s">
        <v>57</v>
      </c>
      <c r="L41" s="7" t="s">
        <v>8</v>
      </c>
      <c r="M41" s="9" t="s">
        <v>24</v>
      </c>
      <c r="N41" s="36" t="s">
        <v>5</v>
      </c>
      <c r="O41" s="5" t="s">
        <v>27</v>
      </c>
      <c r="P41" s="4" t="s">
        <v>11</v>
      </c>
      <c r="Q41" s="6" t="s">
        <v>31</v>
      </c>
      <c r="R41" s="7" t="s">
        <v>29</v>
      </c>
    </row>
    <row r="42" spans="1:19" ht="15.6" x14ac:dyDescent="0.3">
      <c r="A42" s="422"/>
      <c r="B42" s="11">
        <v>3</v>
      </c>
      <c r="C42" s="9" t="s">
        <v>24</v>
      </c>
      <c r="D42" s="36" t="s">
        <v>5</v>
      </c>
      <c r="E42" s="6" t="s">
        <v>47</v>
      </c>
      <c r="F42" s="20" t="s">
        <v>4</v>
      </c>
      <c r="G42" s="223" t="s">
        <v>41</v>
      </c>
      <c r="H42" s="236" t="s">
        <v>12</v>
      </c>
      <c r="I42" s="223" t="s">
        <v>41</v>
      </c>
      <c r="J42" s="236" t="s">
        <v>12</v>
      </c>
      <c r="K42" s="304" t="s">
        <v>39</v>
      </c>
      <c r="L42" s="234" t="s">
        <v>2</v>
      </c>
      <c r="M42" s="304" t="s">
        <v>39</v>
      </c>
      <c r="N42" s="234" t="s">
        <v>2</v>
      </c>
      <c r="O42" s="144" t="s">
        <v>25</v>
      </c>
      <c r="P42" s="146" t="s">
        <v>26</v>
      </c>
      <c r="Q42" s="5" t="s">
        <v>27</v>
      </c>
      <c r="R42" s="4" t="s">
        <v>11</v>
      </c>
    </row>
    <row r="43" spans="1:19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19" ht="16.2" thickTop="1" x14ac:dyDescent="0.3">
      <c r="A44" s="421">
        <v>4</v>
      </c>
      <c r="B44" s="33">
        <v>1</v>
      </c>
      <c r="C44" s="264" t="s">
        <v>58</v>
      </c>
      <c r="D44" s="290" t="s">
        <v>8</v>
      </c>
      <c r="E44" s="264" t="s">
        <v>58</v>
      </c>
      <c r="F44" s="290" t="s">
        <v>8</v>
      </c>
      <c r="G44" s="6" t="s">
        <v>31</v>
      </c>
      <c r="H44" s="20" t="s">
        <v>29</v>
      </c>
      <c r="I44" s="291" t="s">
        <v>10</v>
      </c>
      <c r="J44" s="7" t="s">
        <v>9</v>
      </c>
      <c r="K44" s="226" t="s">
        <v>25</v>
      </c>
      <c r="L44" s="227" t="s">
        <v>26</v>
      </c>
      <c r="M44" s="226" t="s">
        <v>25</v>
      </c>
      <c r="N44" s="227" t="s">
        <v>26</v>
      </c>
      <c r="O44" s="223" t="s">
        <v>60</v>
      </c>
      <c r="P44" s="245" t="s">
        <v>4</v>
      </c>
      <c r="Q44" s="223" t="s">
        <v>60</v>
      </c>
      <c r="R44" s="260" t="s">
        <v>4</v>
      </c>
    </row>
    <row r="45" spans="1:19" ht="15.6" x14ac:dyDescent="0.3">
      <c r="A45" s="422"/>
      <c r="B45" s="13">
        <v>2</v>
      </c>
      <c r="C45" s="6" t="s">
        <v>47</v>
      </c>
      <c r="D45" s="20" t="s">
        <v>4</v>
      </c>
      <c r="E45" s="34" t="s">
        <v>31</v>
      </c>
      <c r="F45" s="35" t="s">
        <v>67</v>
      </c>
      <c r="G45" s="306" t="s">
        <v>24</v>
      </c>
      <c r="H45" s="180" t="s">
        <v>5</v>
      </c>
      <c r="I45" s="306" t="s">
        <v>24</v>
      </c>
      <c r="J45" s="180" t="s">
        <v>5</v>
      </c>
      <c r="K45" s="221" t="s">
        <v>28</v>
      </c>
      <c r="L45" s="222" t="s">
        <v>1</v>
      </c>
      <c r="M45" s="224" t="s">
        <v>28</v>
      </c>
      <c r="N45" s="222" t="s">
        <v>1</v>
      </c>
      <c r="O45" s="6" t="s">
        <v>31</v>
      </c>
      <c r="P45" s="20" t="s">
        <v>29</v>
      </c>
      <c r="Q45" s="9" t="s">
        <v>24</v>
      </c>
      <c r="R45" s="36" t="s">
        <v>5</v>
      </c>
    </row>
    <row r="46" spans="1:19" ht="15.6" x14ac:dyDescent="0.3">
      <c r="A46" s="422"/>
      <c r="B46" s="11">
        <v>3</v>
      </c>
      <c r="C46" s="6" t="s">
        <v>27</v>
      </c>
      <c r="D46" s="20" t="s">
        <v>11</v>
      </c>
      <c r="E46" s="6" t="s">
        <v>47</v>
      </c>
      <c r="F46" s="20" t="s">
        <v>4</v>
      </c>
      <c r="G46" s="286" t="s">
        <v>56</v>
      </c>
      <c r="H46" s="287" t="s">
        <v>5</v>
      </c>
      <c r="I46" s="286" t="s">
        <v>56</v>
      </c>
      <c r="J46" s="287" t="s">
        <v>5</v>
      </c>
      <c r="K46" s="223" t="s">
        <v>56</v>
      </c>
      <c r="L46" s="222" t="s">
        <v>8</v>
      </c>
      <c r="M46" s="223" t="s">
        <v>56</v>
      </c>
      <c r="N46" s="222" t="s">
        <v>8</v>
      </c>
      <c r="O46" s="6" t="s">
        <v>3</v>
      </c>
      <c r="P46" s="7" t="s">
        <v>67</v>
      </c>
      <c r="Q46" s="5" t="s">
        <v>3</v>
      </c>
      <c r="R46" s="20" t="s">
        <v>67</v>
      </c>
    </row>
    <row r="47" spans="1:19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19" ht="15" thickTop="1" x14ac:dyDescent="0.3"/>
  </sheetData>
  <mergeCells count="32"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A7:A11"/>
    <mergeCell ref="A12:A16"/>
    <mergeCell ref="A44:A47"/>
    <mergeCell ref="A22:A26"/>
    <mergeCell ref="A27:A31"/>
    <mergeCell ref="B32:R33"/>
    <mergeCell ref="A34:A35"/>
    <mergeCell ref="B34:B35"/>
    <mergeCell ref="C34:D34"/>
    <mergeCell ref="E34:F34"/>
    <mergeCell ref="G34:H34"/>
    <mergeCell ref="I34:J34"/>
    <mergeCell ref="K34:L34"/>
    <mergeCell ref="M34:N34"/>
    <mergeCell ref="O34:P34"/>
    <mergeCell ref="Q34:R34"/>
    <mergeCell ref="A36:A39"/>
    <mergeCell ref="A40:A43"/>
  </mergeCells>
  <conditionalFormatting sqref="A40:J41">
    <cfRule type="cellIs" dxfId="183" priority="96" operator="equal">
      <formula>$S$5</formula>
    </cfRule>
  </conditionalFormatting>
  <conditionalFormatting sqref="A42:N42">
    <cfRule type="cellIs" dxfId="182" priority="13" operator="equal">
      <formula>$S$5</formula>
    </cfRule>
  </conditionalFormatting>
  <conditionalFormatting sqref="A5:R27">
    <cfRule type="cellIs" dxfId="181" priority="1" operator="equal">
      <formula>$S$5</formula>
    </cfRule>
  </conditionalFormatting>
  <conditionalFormatting sqref="A32:R39">
    <cfRule type="cellIs" dxfId="180" priority="17" operator="equal">
      <formula>$S$5</formula>
    </cfRule>
  </conditionalFormatting>
  <conditionalFormatting sqref="A43:R47">
    <cfRule type="cellIs" dxfId="179" priority="3" operator="equal">
      <formula>$S$5</formula>
    </cfRule>
  </conditionalFormatting>
  <conditionalFormatting sqref="B28:R31">
    <cfRule type="cellIs" dxfId="178" priority="2" operator="equal">
      <formula>$S$5</formula>
    </cfRule>
  </conditionalFormatting>
  <conditionalFormatting sqref="K41:N41">
    <cfRule type="cellIs" dxfId="177" priority="22" operator="equal">
      <formula>$S$5</formula>
    </cfRule>
  </conditionalFormatting>
  <conditionalFormatting sqref="K40:R40">
    <cfRule type="cellIs" dxfId="176" priority="21" operator="equal">
      <formula>$S$5</formula>
    </cfRule>
  </conditionalFormatting>
  <conditionalFormatting sqref="O41:R42">
    <cfRule type="cellIs" dxfId="175" priority="53" operator="equal">
      <formula>$S$5</formula>
    </cfRule>
  </conditionalFormatting>
  <conditionalFormatting sqref="S5">
    <cfRule type="cellIs" dxfId="174" priority="126" operator="equal">
      <formula>$S$5</formula>
    </cfRule>
  </conditionalFormatting>
  <conditionalFormatting sqref="T19">
    <cfRule type="cellIs" dxfId="173" priority="124" operator="equal">
      <formula>$S$5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520C-4CD7-4705-85DE-1D5FC72A3774}">
  <dimension ref="A1:U44"/>
  <sheetViews>
    <sheetView topLeftCell="A25" zoomScale="91" zoomScaleNormal="91" workbookViewId="0">
      <selection activeCell="B44" sqref="A44:XFD57"/>
    </sheetView>
  </sheetViews>
  <sheetFormatPr defaultRowHeight="14.4" x14ac:dyDescent="0.3"/>
  <cols>
    <col min="7" max="7" width="10.5546875" customWidth="1"/>
    <col min="9" max="9" width="10" customWidth="1"/>
    <col min="11" max="11" width="9.5546875" customWidth="1"/>
    <col min="13" max="13" width="10.6640625" customWidth="1"/>
    <col min="15" max="15" width="11.6640625" customWidth="1"/>
    <col min="17" max="17" width="11.10937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109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1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8" thickTop="1" thickBot="1" x14ac:dyDescent="0.35">
      <c r="A7" s="421">
        <v>2</v>
      </c>
      <c r="B7" s="71">
        <v>1</v>
      </c>
      <c r="C7" s="314" t="s">
        <v>30</v>
      </c>
      <c r="D7" s="315" t="s">
        <v>12</v>
      </c>
      <c r="E7" s="314" t="s">
        <v>30</v>
      </c>
      <c r="F7" s="315" t="s">
        <v>12</v>
      </c>
      <c r="G7" s="314" t="s">
        <v>30</v>
      </c>
      <c r="H7" s="315" t="s">
        <v>12</v>
      </c>
      <c r="I7" s="314" t="s">
        <v>30</v>
      </c>
      <c r="J7" s="315" t="s">
        <v>12</v>
      </c>
      <c r="K7" s="314" t="s">
        <v>30</v>
      </c>
      <c r="L7" s="315" t="s">
        <v>12</v>
      </c>
      <c r="M7" s="314" t="s">
        <v>30</v>
      </c>
      <c r="N7" s="315" t="s">
        <v>12</v>
      </c>
      <c r="O7" s="314" t="s">
        <v>30</v>
      </c>
      <c r="P7" s="315" t="s">
        <v>12</v>
      </c>
      <c r="Q7" s="314" t="s">
        <v>30</v>
      </c>
      <c r="R7" s="315" t="s">
        <v>12</v>
      </c>
      <c r="S7" s="331"/>
    </row>
    <row r="8" spans="1:21" ht="16.2" thickTop="1" x14ac:dyDescent="0.3">
      <c r="A8" s="422"/>
      <c r="B8" s="33">
        <v>2</v>
      </c>
      <c r="C8" s="309" t="s">
        <v>30</v>
      </c>
      <c r="D8" s="310" t="s">
        <v>67</v>
      </c>
      <c r="E8" s="311" t="s">
        <v>30</v>
      </c>
      <c r="F8" s="310" t="s">
        <v>67</v>
      </c>
      <c r="G8" s="307" t="s">
        <v>30</v>
      </c>
      <c r="H8" s="315" t="s">
        <v>12</v>
      </c>
      <c r="I8" s="307" t="s">
        <v>30</v>
      </c>
      <c r="J8" s="315" t="s">
        <v>12</v>
      </c>
      <c r="K8" s="309" t="s">
        <v>30</v>
      </c>
      <c r="L8" s="310" t="s">
        <v>2</v>
      </c>
      <c r="M8" s="311" t="s">
        <v>30</v>
      </c>
      <c r="N8" s="308" t="s">
        <v>2</v>
      </c>
      <c r="O8" s="309" t="s">
        <v>30</v>
      </c>
      <c r="P8" s="310" t="s">
        <v>11</v>
      </c>
      <c r="Q8" s="311" t="s">
        <v>30</v>
      </c>
      <c r="R8" s="308" t="s">
        <v>7</v>
      </c>
      <c r="S8" t="s">
        <v>112</v>
      </c>
    </row>
    <row r="9" spans="1:21" ht="15.6" x14ac:dyDescent="0.3">
      <c r="A9" s="422"/>
      <c r="B9" s="11">
        <v>3</v>
      </c>
      <c r="C9" s="154" t="s">
        <v>28</v>
      </c>
      <c r="D9" s="278" t="s">
        <v>6</v>
      </c>
      <c r="E9" s="154" t="s">
        <v>28</v>
      </c>
      <c r="F9" s="278" t="s">
        <v>6</v>
      </c>
      <c r="G9" s="6" t="s">
        <v>10</v>
      </c>
      <c r="H9" s="20" t="s">
        <v>9</v>
      </c>
      <c r="I9" s="6" t="s">
        <v>27</v>
      </c>
      <c r="J9" s="20" t="s">
        <v>11</v>
      </c>
      <c r="K9" s="223" t="s">
        <v>60</v>
      </c>
      <c r="L9" s="245" t="s">
        <v>4</v>
      </c>
      <c r="M9" s="223" t="s">
        <v>60</v>
      </c>
      <c r="N9" s="245" t="s">
        <v>4</v>
      </c>
      <c r="O9" s="9" t="s">
        <v>10</v>
      </c>
      <c r="P9" s="130" t="s">
        <v>29</v>
      </c>
      <c r="Q9" s="6" t="s">
        <v>24</v>
      </c>
      <c r="R9" s="7" t="s">
        <v>5</v>
      </c>
      <c r="S9" t="s">
        <v>113</v>
      </c>
    </row>
    <row r="10" spans="1:21" ht="15.6" x14ac:dyDescent="0.3">
      <c r="A10" s="422"/>
      <c r="B10" s="13">
        <v>4</v>
      </c>
      <c r="C10" s="34" t="s">
        <v>31</v>
      </c>
      <c r="D10" s="35" t="s">
        <v>67</v>
      </c>
      <c r="E10" s="6" t="s">
        <v>47</v>
      </c>
      <c r="F10" s="20" t="s">
        <v>4</v>
      </c>
      <c r="G10" s="312" t="s">
        <v>27</v>
      </c>
      <c r="H10" s="320" t="s">
        <v>11</v>
      </c>
      <c r="I10" s="312" t="s">
        <v>10</v>
      </c>
      <c r="J10" s="320" t="s">
        <v>9</v>
      </c>
      <c r="K10" s="5" t="s">
        <v>24</v>
      </c>
      <c r="L10" s="7" t="s">
        <v>5</v>
      </c>
      <c r="M10" s="5" t="s">
        <v>37</v>
      </c>
      <c r="N10" s="7" t="s">
        <v>7</v>
      </c>
      <c r="O10" s="223" t="s">
        <v>28</v>
      </c>
      <c r="P10" s="225" t="s">
        <v>6</v>
      </c>
      <c r="Q10" s="223" t="s">
        <v>28</v>
      </c>
      <c r="R10" s="225" t="s">
        <v>6</v>
      </c>
      <c r="S10" t="s">
        <v>111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114</v>
      </c>
    </row>
    <row r="12" spans="1:21" ht="16.2" thickTop="1" x14ac:dyDescent="0.3">
      <c r="A12" s="421">
        <v>3</v>
      </c>
      <c r="B12" s="71">
        <v>1</v>
      </c>
      <c r="C12" s="6" t="s">
        <v>47</v>
      </c>
      <c r="D12" s="20" t="s">
        <v>4</v>
      </c>
      <c r="E12" s="6" t="s">
        <v>24</v>
      </c>
      <c r="F12" s="7" t="s">
        <v>5</v>
      </c>
      <c r="G12" s="5" t="s">
        <v>3</v>
      </c>
      <c r="H12" s="7" t="s">
        <v>67</v>
      </c>
      <c r="I12" s="6" t="s">
        <v>3</v>
      </c>
      <c r="J12" s="20" t="s">
        <v>67</v>
      </c>
      <c r="K12" s="246" t="s">
        <v>10</v>
      </c>
      <c r="L12" s="247" t="s">
        <v>9</v>
      </c>
      <c r="M12" s="248" t="s">
        <v>10</v>
      </c>
      <c r="N12" s="249" t="s">
        <v>9</v>
      </c>
      <c r="O12" s="9" t="s">
        <v>10</v>
      </c>
      <c r="P12" s="130" t="s">
        <v>29</v>
      </c>
      <c r="Q12" s="6" t="s">
        <v>57</v>
      </c>
      <c r="R12" s="7" t="s">
        <v>7</v>
      </c>
    </row>
    <row r="13" spans="1:21" ht="15.6" x14ac:dyDescent="0.3">
      <c r="A13" s="422"/>
      <c r="B13" s="33">
        <v>2</v>
      </c>
      <c r="C13" s="332" t="s">
        <v>3</v>
      </c>
      <c r="D13" s="313" t="s">
        <v>67</v>
      </c>
      <c r="E13" s="312" t="s">
        <v>3</v>
      </c>
      <c r="F13" s="320" t="s">
        <v>67</v>
      </c>
      <c r="G13" s="312" t="s">
        <v>10</v>
      </c>
      <c r="H13" s="320" t="s">
        <v>9</v>
      </c>
      <c r="I13" s="312" t="s">
        <v>27</v>
      </c>
      <c r="J13" s="320" t="s">
        <v>11</v>
      </c>
      <c r="K13" s="5" t="s">
        <v>37</v>
      </c>
      <c r="L13" s="7" t="s">
        <v>7</v>
      </c>
      <c r="M13" s="138" t="s">
        <v>24</v>
      </c>
      <c r="N13" s="137" t="s">
        <v>5</v>
      </c>
      <c r="O13" s="223" t="s">
        <v>60</v>
      </c>
      <c r="P13" s="245" t="s">
        <v>4</v>
      </c>
      <c r="Q13" s="223" t="s">
        <v>60</v>
      </c>
      <c r="R13" s="245" t="s">
        <v>4</v>
      </c>
    </row>
    <row r="14" spans="1:21" ht="15.6" x14ac:dyDescent="0.3">
      <c r="A14" s="422"/>
      <c r="B14" s="11">
        <v>3</v>
      </c>
      <c r="C14" s="154" t="s">
        <v>28</v>
      </c>
      <c r="D14" s="252" t="s">
        <v>6</v>
      </c>
      <c r="E14" s="154" t="s">
        <v>28</v>
      </c>
      <c r="F14" s="252" t="s">
        <v>6</v>
      </c>
      <c r="G14" s="5" t="s">
        <v>37</v>
      </c>
      <c r="H14" s="7" t="s">
        <v>0</v>
      </c>
      <c r="I14" s="6" t="s">
        <v>47</v>
      </c>
      <c r="J14" s="20" t="s">
        <v>48</v>
      </c>
      <c r="K14" s="221" t="s">
        <v>28</v>
      </c>
      <c r="L14" s="222" t="s">
        <v>1</v>
      </c>
      <c r="M14" s="224" t="s">
        <v>28</v>
      </c>
      <c r="N14" s="222" t="s">
        <v>1</v>
      </c>
      <c r="O14" s="5" t="s">
        <v>3</v>
      </c>
      <c r="P14" s="7" t="s">
        <v>67</v>
      </c>
      <c r="Q14" s="6" t="s">
        <v>3</v>
      </c>
      <c r="R14" s="20" t="s">
        <v>67</v>
      </c>
      <c r="T14" s="243"/>
      <c r="U14" t="s">
        <v>91</v>
      </c>
    </row>
    <row r="15" spans="1:21" ht="15.6" x14ac:dyDescent="0.3">
      <c r="A15" s="422"/>
      <c r="B15" s="13">
        <v>4</v>
      </c>
      <c r="C15" s="154" t="s">
        <v>28</v>
      </c>
      <c r="D15" s="252" t="s">
        <v>6</v>
      </c>
      <c r="E15" s="154" t="s">
        <v>28</v>
      </c>
      <c r="F15" s="252" t="s">
        <v>6</v>
      </c>
      <c r="G15" s="316" t="s">
        <v>110</v>
      </c>
      <c r="H15" s="317" t="s">
        <v>4</v>
      </c>
      <c r="I15" s="5" t="s">
        <v>37</v>
      </c>
      <c r="J15" s="7" t="s">
        <v>0</v>
      </c>
      <c r="K15" s="223" t="s">
        <v>28</v>
      </c>
      <c r="L15" s="222" t="s">
        <v>1</v>
      </c>
      <c r="M15" s="221" t="s">
        <v>28</v>
      </c>
      <c r="N15" s="222" t="s">
        <v>1</v>
      </c>
      <c r="O15" s="162" t="s">
        <v>56</v>
      </c>
      <c r="P15" s="234" t="s">
        <v>5</v>
      </c>
      <c r="Q15" s="162" t="s">
        <v>56</v>
      </c>
      <c r="R15" s="234" t="s">
        <v>5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303"/>
      <c r="U16" t="s">
        <v>90</v>
      </c>
    </row>
    <row r="17" spans="1:21" ht="16.2" thickTop="1" x14ac:dyDescent="0.3">
      <c r="A17" s="421">
        <v>4</v>
      </c>
      <c r="B17" s="71">
        <v>1</v>
      </c>
      <c r="C17" s="312" t="s">
        <v>3</v>
      </c>
      <c r="D17" s="320" t="s">
        <v>67</v>
      </c>
      <c r="E17" s="312" t="s">
        <v>3</v>
      </c>
      <c r="F17" s="320" t="s">
        <v>67</v>
      </c>
      <c r="G17" s="6" t="s">
        <v>27</v>
      </c>
      <c r="H17" s="20" t="s">
        <v>11</v>
      </c>
      <c r="I17" s="5" t="s">
        <v>10</v>
      </c>
      <c r="J17" s="107" t="s">
        <v>9</v>
      </c>
      <c r="K17" s="223" t="s">
        <v>60</v>
      </c>
      <c r="L17" s="245" t="s">
        <v>4</v>
      </c>
      <c r="M17" s="223" t="s">
        <v>60</v>
      </c>
      <c r="N17" s="245" t="s">
        <v>4</v>
      </c>
      <c r="O17" s="6" t="s">
        <v>24</v>
      </c>
      <c r="P17" s="7" t="s">
        <v>5</v>
      </c>
      <c r="Q17" s="9" t="s">
        <v>10</v>
      </c>
      <c r="R17" s="255" t="s">
        <v>29</v>
      </c>
      <c r="T17" s="156"/>
      <c r="U17" t="s">
        <v>106</v>
      </c>
    </row>
    <row r="18" spans="1:21" ht="15.6" x14ac:dyDescent="0.3">
      <c r="A18" s="422"/>
      <c r="B18" s="33">
        <v>2</v>
      </c>
      <c r="C18" s="154" t="s">
        <v>10</v>
      </c>
      <c r="D18" s="252" t="s">
        <v>33</v>
      </c>
      <c r="E18" s="154" t="s">
        <v>10</v>
      </c>
      <c r="F18" s="252" t="s">
        <v>33</v>
      </c>
      <c r="G18" s="6" t="s">
        <v>31</v>
      </c>
      <c r="H18" s="20" t="s">
        <v>29</v>
      </c>
      <c r="I18" s="5" t="s">
        <v>10</v>
      </c>
      <c r="J18" s="107" t="s">
        <v>9</v>
      </c>
      <c r="K18" s="223" t="s">
        <v>60</v>
      </c>
      <c r="L18" s="245" t="s">
        <v>4</v>
      </c>
      <c r="M18" s="223" t="s">
        <v>60</v>
      </c>
      <c r="N18" s="245" t="s">
        <v>4</v>
      </c>
      <c r="O18" s="6" t="s">
        <v>57</v>
      </c>
      <c r="P18" s="7" t="s">
        <v>7</v>
      </c>
      <c r="Q18" s="6" t="s">
        <v>27</v>
      </c>
      <c r="R18" s="20" t="s">
        <v>11</v>
      </c>
    </row>
    <row r="19" spans="1:21" ht="15.6" x14ac:dyDescent="0.3">
      <c r="A19" s="422"/>
      <c r="B19" s="11">
        <v>3</v>
      </c>
      <c r="C19" s="154" t="s">
        <v>10</v>
      </c>
      <c r="D19" s="252" t="s">
        <v>33</v>
      </c>
      <c r="E19" s="154" t="s">
        <v>10</v>
      </c>
      <c r="F19" s="252" t="s">
        <v>33</v>
      </c>
      <c r="G19" s="223" t="s">
        <v>28</v>
      </c>
      <c r="H19" s="225" t="s">
        <v>6</v>
      </c>
      <c r="I19" s="223" t="s">
        <v>28</v>
      </c>
      <c r="J19" s="225" t="s">
        <v>6</v>
      </c>
      <c r="K19" s="5" t="s">
        <v>31</v>
      </c>
      <c r="L19" s="7" t="s">
        <v>29</v>
      </c>
      <c r="M19" s="5" t="s">
        <v>3</v>
      </c>
      <c r="N19" s="7" t="s">
        <v>2</v>
      </c>
      <c r="O19" s="6" t="s">
        <v>59</v>
      </c>
      <c r="P19" s="7" t="s">
        <v>5</v>
      </c>
      <c r="Q19" s="327" t="s">
        <v>27</v>
      </c>
      <c r="R19" s="328" t="s">
        <v>11</v>
      </c>
      <c r="T19" s="179"/>
      <c r="U19" t="s">
        <v>115</v>
      </c>
    </row>
    <row r="20" spans="1:21" ht="15.6" x14ac:dyDescent="0.3">
      <c r="A20" s="422"/>
      <c r="B20" s="13">
        <v>4</v>
      </c>
      <c r="C20" s="281" t="s">
        <v>58</v>
      </c>
      <c r="D20" s="289" t="s">
        <v>8</v>
      </c>
      <c r="E20" s="281" t="s">
        <v>58</v>
      </c>
      <c r="F20" s="289" t="s">
        <v>8</v>
      </c>
      <c r="G20" s="306" t="s">
        <v>39</v>
      </c>
      <c r="H20" s="180" t="s">
        <v>2</v>
      </c>
      <c r="I20" s="306" t="s">
        <v>39</v>
      </c>
      <c r="J20" s="180" t="s">
        <v>2</v>
      </c>
      <c r="K20" s="281" t="s">
        <v>41</v>
      </c>
      <c r="L20" s="289" t="s">
        <v>12</v>
      </c>
      <c r="M20" s="281" t="s">
        <v>41</v>
      </c>
      <c r="N20" s="289" t="s">
        <v>12</v>
      </c>
      <c r="O20" s="179" t="s">
        <v>3</v>
      </c>
      <c r="P20" s="186" t="s">
        <v>67</v>
      </c>
      <c r="Q20" s="179" t="s">
        <v>3</v>
      </c>
      <c r="R20" s="186" t="s">
        <v>67</v>
      </c>
      <c r="T20" s="325"/>
      <c r="U20" t="s">
        <v>117</v>
      </c>
    </row>
    <row r="21" spans="1:21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1"/>
      <c r="P21" s="7"/>
      <c r="Q21" s="291"/>
      <c r="R21" s="7"/>
      <c r="T21" s="135"/>
      <c r="U21" t="s">
        <v>116</v>
      </c>
    </row>
    <row r="22" spans="1:21" ht="16.2" thickTop="1" x14ac:dyDescent="0.3">
      <c r="A22" s="421">
        <v>5</v>
      </c>
      <c r="B22" s="71">
        <v>1</v>
      </c>
      <c r="C22" s="231"/>
      <c r="D22" s="259"/>
      <c r="E22" s="124"/>
      <c r="F22" s="259"/>
      <c r="G22" s="318"/>
      <c r="H22" s="234"/>
      <c r="I22" s="318"/>
      <c r="J22" s="234"/>
      <c r="K22" s="231"/>
      <c r="L22" s="259"/>
      <c r="M22" s="124"/>
      <c r="N22" s="234"/>
      <c r="O22" s="231"/>
      <c r="P22" s="259"/>
      <c r="Q22" s="124"/>
      <c r="R22" s="234"/>
    </row>
    <row r="23" spans="1:21" ht="15.6" x14ac:dyDescent="0.3">
      <c r="A23" s="422"/>
      <c r="B23" s="33">
        <v>2</v>
      </c>
      <c r="C23" s="467" t="s">
        <v>129</v>
      </c>
      <c r="D23" s="468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9"/>
    </row>
    <row r="24" spans="1:21" ht="15.6" x14ac:dyDescent="0.3">
      <c r="A24" s="422"/>
      <c r="B24" s="11">
        <v>3</v>
      </c>
      <c r="C24" s="470"/>
      <c r="D24" s="471"/>
      <c r="E24" s="471"/>
      <c r="F24" s="471"/>
      <c r="G24" s="471"/>
      <c r="H24" s="471"/>
      <c r="I24" s="471"/>
      <c r="J24" s="471"/>
      <c r="K24" s="471"/>
      <c r="L24" s="471"/>
      <c r="M24" s="471"/>
      <c r="N24" s="471"/>
      <c r="O24" s="471"/>
      <c r="P24" s="471"/>
      <c r="Q24" s="471"/>
      <c r="R24" s="472"/>
    </row>
    <row r="25" spans="1:21" ht="15.6" x14ac:dyDescent="0.3">
      <c r="A25" s="422"/>
      <c r="B25" s="13">
        <v>4</v>
      </c>
      <c r="C25" s="231"/>
      <c r="D25" s="161"/>
      <c r="E25" s="231"/>
      <c r="F25" s="161"/>
      <c r="G25" s="231"/>
      <c r="H25" s="161"/>
      <c r="I25" s="231"/>
      <c r="J25" s="125"/>
      <c r="K25" s="319"/>
      <c r="L25" s="232"/>
      <c r="M25" s="319"/>
      <c r="N25" s="232"/>
      <c r="O25" s="231"/>
      <c r="P25" s="235"/>
      <c r="Q25" s="231"/>
      <c r="R25" s="235"/>
    </row>
    <row r="26" spans="1:21" ht="16.2" thickBot="1" x14ac:dyDescent="0.35">
      <c r="A26" s="422"/>
      <c r="B26" s="27">
        <v>5</v>
      </c>
      <c r="C26" s="344"/>
      <c r="D26" s="345"/>
      <c r="E26" s="344"/>
      <c r="F26" s="346"/>
      <c r="G26" s="344"/>
      <c r="H26" s="346"/>
      <c r="I26" s="344"/>
      <c r="J26" s="347"/>
      <c r="K26" s="348"/>
      <c r="L26" s="346"/>
      <c r="M26" s="344"/>
      <c r="N26" s="346"/>
      <c r="O26" s="304"/>
      <c r="P26" s="234"/>
      <c r="Q26" s="304"/>
      <c r="R26" s="234"/>
    </row>
    <row r="27" spans="1:21" ht="16.2" thickTop="1" x14ac:dyDescent="0.3">
      <c r="A27" s="456">
        <v>6</v>
      </c>
      <c r="B27" s="176">
        <v>1</v>
      </c>
      <c r="C27" s="154" t="s">
        <v>10</v>
      </c>
      <c r="D27" s="252" t="s">
        <v>33</v>
      </c>
      <c r="E27" s="154" t="s">
        <v>10</v>
      </c>
      <c r="F27" s="252" t="s">
        <v>33</v>
      </c>
      <c r="G27" s="6" t="s">
        <v>3</v>
      </c>
      <c r="H27" s="20" t="s">
        <v>67</v>
      </c>
      <c r="I27" s="6" t="s">
        <v>3</v>
      </c>
      <c r="J27" s="20" t="s">
        <v>67</v>
      </c>
      <c r="K27" s="329" t="s">
        <v>28</v>
      </c>
      <c r="L27" s="330" t="s">
        <v>1</v>
      </c>
      <c r="M27" s="329" t="s">
        <v>28</v>
      </c>
      <c r="N27" s="330" t="s">
        <v>1</v>
      </c>
      <c r="O27" s="223" t="s">
        <v>60</v>
      </c>
      <c r="P27" s="245" t="s">
        <v>4</v>
      </c>
      <c r="Q27" s="223" t="s">
        <v>60</v>
      </c>
      <c r="R27" s="245" t="s">
        <v>4</v>
      </c>
    </row>
    <row r="28" spans="1:21" ht="15.6" x14ac:dyDescent="0.3">
      <c r="A28" s="456"/>
      <c r="B28" s="11">
        <v>2</v>
      </c>
      <c r="C28" s="6" t="s">
        <v>3</v>
      </c>
      <c r="D28" s="20" t="s">
        <v>67</v>
      </c>
      <c r="E28" s="6" t="s">
        <v>3</v>
      </c>
      <c r="F28" s="20" t="s">
        <v>67</v>
      </c>
      <c r="G28" s="106" t="s">
        <v>10</v>
      </c>
      <c r="H28" s="105" t="s">
        <v>9</v>
      </c>
      <c r="I28" s="5" t="s">
        <v>37</v>
      </c>
      <c r="J28" s="4" t="s">
        <v>0</v>
      </c>
      <c r="K28" s="223" t="s">
        <v>60</v>
      </c>
      <c r="L28" s="245" t="s">
        <v>4</v>
      </c>
      <c r="M28" s="223" t="s">
        <v>60</v>
      </c>
      <c r="N28" s="245" t="s">
        <v>4</v>
      </c>
      <c r="O28" s="312" t="s">
        <v>28</v>
      </c>
      <c r="P28" s="324" t="s">
        <v>6</v>
      </c>
      <c r="Q28" s="312" t="s">
        <v>28</v>
      </c>
      <c r="R28" s="324" t="s">
        <v>6</v>
      </c>
    </row>
    <row r="29" spans="1:21" ht="15.6" x14ac:dyDescent="0.3">
      <c r="A29" s="456"/>
      <c r="B29" s="66">
        <v>3</v>
      </c>
      <c r="C29" s="262" t="s">
        <v>37</v>
      </c>
      <c r="D29" s="155" t="s">
        <v>7</v>
      </c>
      <c r="E29" s="262" t="s">
        <v>37</v>
      </c>
      <c r="F29" s="155" t="s">
        <v>7</v>
      </c>
      <c r="G29" s="5" t="s">
        <v>37</v>
      </c>
      <c r="H29" s="4" t="s">
        <v>0</v>
      </c>
      <c r="I29" s="322" t="s">
        <v>110</v>
      </c>
      <c r="J29" s="323" t="s">
        <v>4</v>
      </c>
      <c r="K29" s="246" t="s">
        <v>10</v>
      </c>
      <c r="L29" s="247" t="s">
        <v>9</v>
      </c>
      <c r="M29" s="248" t="s">
        <v>10</v>
      </c>
      <c r="N29" s="249" t="s">
        <v>9</v>
      </c>
      <c r="O29" s="162" t="s">
        <v>28</v>
      </c>
      <c r="P29" s="163" t="s">
        <v>6</v>
      </c>
      <c r="Q29" s="162" t="s">
        <v>28</v>
      </c>
      <c r="R29" s="163" t="s">
        <v>6</v>
      </c>
    </row>
    <row r="30" spans="1:21" ht="15.6" x14ac:dyDescent="0.3">
      <c r="A30" s="456"/>
      <c r="B30" s="11">
        <v>4</v>
      </c>
      <c r="C30" s="154" t="s">
        <v>47</v>
      </c>
      <c r="D30" s="155" t="s">
        <v>4</v>
      </c>
      <c r="E30" s="154" t="s">
        <v>47</v>
      </c>
      <c r="F30" s="155" t="s">
        <v>4</v>
      </c>
      <c r="G30" s="223" t="s">
        <v>41</v>
      </c>
      <c r="H30" s="236" t="s">
        <v>12</v>
      </c>
      <c r="I30" s="223" t="s">
        <v>41</v>
      </c>
      <c r="J30" s="236" t="s">
        <v>12</v>
      </c>
      <c r="K30" s="138" t="s">
        <v>24</v>
      </c>
      <c r="L30" s="137" t="s">
        <v>5</v>
      </c>
      <c r="M30" s="5" t="s">
        <v>27</v>
      </c>
      <c r="N30" s="4" t="s">
        <v>11</v>
      </c>
      <c r="O30" s="6" t="s">
        <v>57</v>
      </c>
      <c r="P30" s="7" t="s">
        <v>7</v>
      </c>
      <c r="Q30" s="9" t="s">
        <v>10</v>
      </c>
      <c r="R30" s="130" t="s">
        <v>29</v>
      </c>
    </row>
    <row r="31" spans="1:21" ht="16.2" thickBot="1" x14ac:dyDescent="0.35">
      <c r="A31" s="456"/>
      <c r="B31" s="177">
        <v>5</v>
      </c>
      <c r="C31" s="309" t="s">
        <v>30</v>
      </c>
      <c r="D31" s="310" t="s">
        <v>67</v>
      </c>
      <c r="E31" s="311" t="s">
        <v>30</v>
      </c>
      <c r="F31" s="310" t="s">
        <v>67</v>
      </c>
      <c r="G31" s="307" t="s">
        <v>30</v>
      </c>
      <c r="H31" s="308" t="s">
        <v>8</v>
      </c>
      <c r="I31" s="307" t="s">
        <v>30</v>
      </c>
      <c r="J31" s="308" t="s">
        <v>8</v>
      </c>
      <c r="K31" s="309" t="s">
        <v>30</v>
      </c>
      <c r="L31" s="310" t="s">
        <v>2</v>
      </c>
      <c r="M31" s="311" t="s">
        <v>30</v>
      </c>
      <c r="N31" s="308" t="s">
        <v>2</v>
      </c>
      <c r="O31" s="309" t="s">
        <v>30</v>
      </c>
      <c r="P31" s="310" t="s">
        <v>11</v>
      </c>
      <c r="Q31" s="311" t="s">
        <v>30</v>
      </c>
      <c r="R31" s="308" t="s">
        <v>7</v>
      </c>
    </row>
    <row r="32" spans="1:21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19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19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19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19" ht="16.2" thickTop="1" x14ac:dyDescent="0.3">
      <c r="A36" s="427">
        <v>2</v>
      </c>
      <c r="B36" s="41">
        <v>1</v>
      </c>
      <c r="C36" s="154" t="s">
        <v>28</v>
      </c>
      <c r="D36" s="252" t="s">
        <v>6</v>
      </c>
      <c r="E36" s="154" t="s">
        <v>28</v>
      </c>
      <c r="F36" s="252" t="s">
        <v>6</v>
      </c>
      <c r="G36" s="291" t="s">
        <v>24</v>
      </c>
      <c r="H36" s="7" t="s">
        <v>5</v>
      </c>
      <c r="I36" s="6" t="s">
        <v>47</v>
      </c>
      <c r="J36" s="20" t="s">
        <v>48</v>
      </c>
      <c r="K36" s="246" t="s">
        <v>10</v>
      </c>
      <c r="L36" s="247" t="s">
        <v>9</v>
      </c>
      <c r="M36" s="248" t="s">
        <v>10</v>
      </c>
      <c r="N36" s="249" t="s">
        <v>9</v>
      </c>
      <c r="O36" s="6" t="s">
        <v>27</v>
      </c>
      <c r="P36" s="4" t="s">
        <v>11</v>
      </c>
      <c r="Q36" s="34" t="s">
        <v>31</v>
      </c>
      <c r="R36" s="4" t="s">
        <v>29</v>
      </c>
      <c r="S36" s="160"/>
    </row>
    <row r="37" spans="1:19" ht="15.6" x14ac:dyDescent="0.3">
      <c r="A37" s="428"/>
      <c r="B37" s="13">
        <v>2</v>
      </c>
      <c r="C37" s="6" t="s">
        <v>27</v>
      </c>
      <c r="D37" s="20" t="s">
        <v>11</v>
      </c>
      <c r="E37" s="6" t="s">
        <v>47</v>
      </c>
      <c r="F37" s="20" t="s">
        <v>4</v>
      </c>
      <c r="G37" s="223" t="s">
        <v>28</v>
      </c>
      <c r="H37" s="225" t="s">
        <v>6</v>
      </c>
      <c r="I37" s="223" t="s">
        <v>28</v>
      </c>
      <c r="J37" s="225" t="s">
        <v>6</v>
      </c>
      <c r="K37" s="6" t="s">
        <v>3</v>
      </c>
      <c r="L37" s="7" t="s">
        <v>2</v>
      </c>
      <c r="M37" s="6" t="s">
        <v>59</v>
      </c>
      <c r="N37" s="7" t="s">
        <v>7</v>
      </c>
      <c r="O37" s="322" t="s">
        <v>10</v>
      </c>
      <c r="P37" s="145" t="s">
        <v>29</v>
      </c>
      <c r="Q37" s="6" t="s">
        <v>59</v>
      </c>
      <c r="R37" s="7" t="s">
        <v>5</v>
      </c>
    </row>
    <row r="38" spans="1:19" ht="15.6" x14ac:dyDescent="0.3">
      <c r="A38" s="428"/>
      <c r="B38" s="41">
        <v>3</v>
      </c>
      <c r="C38" s="154" t="s">
        <v>56</v>
      </c>
      <c r="D38" s="278" t="s">
        <v>7</v>
      </c>
      <c r="E38" s="154" t="s">
        <v>56</v>
      </c>
      <c r="F38" s="278" t="s">
        <v>7</v>
      </c>
      <c r="G38" s="6" t="s">
        <v>47</v>
      </c>
      <c r="H38" s="20" t="s">
        <v>48</v>
      </c>
      <c r="I38" s="6" t="s">
        <v>110</v>
      </c>
      <c r="J38" s="20" t="s">
        <v>4</v>
      </c>
      <c r="K38" s="5" t="s">
        <v>27</v>
      </c>
      <c r="L38" s="4" t="s">
        <v>11</v>
      </c>
      <c r="M38" s="6" t="s">
        <v>3</v>
      </c>
      <c r="N38" s="7" t="s">
        <v>2</v>
      </c>
      <c r="O38" s="223" t="s">
        <v>28</v>
      </c>
      <c r="P38" s="222" t="s">
        <v>6</v>
      </c>
      <c r="Q38" s="223" t="s">
        <v>28</v>
      </c>
      <c r="R38" s="222" t="s">
        <v>6</v>
      </c>
    </row>
    <row r="39" spans="1:19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19" ht="16.2" thickTop="1" x14ac:dyDescent="0.3">
      <c r="A40" s="421">
        <v>3</v>
      </c>
      <c r="B40" s="33">
        <v>1</v>
      </c>
      <c r="C40" s="312" t="s">
        <v>28</v>
      </c>
      <c r="D40" s="313" t="s">
        <v>6</v>
      </c>
      <c r="E40" s="312" t="s">
        <v>28</v>
      </c>
      <c r="F40" s="313" t="s">
        <v>6</v>
      </c>
      <c r="G40" s="188" t="s">
        <v>47</v>
      </c>
      <c r="H40" s="326" t="s">
        <v>48</v>
      </c>
      <c r="I40" s="149" t="s">
        <v>24</v>
      </c>
      <c r="J40" s="148" t="s">
        <v>5</v>
      </c>
      <c r="K40" s="246" t="s">
        <v>10</v>
      </c>
      <c r="L40" s="247" t="s">
        <v>9</v>
      </c>
      <c r="M40" s="248" t="s">
        <v>10</v>
      </c>
      <c r="N40" s="249" t="s">
        <v>9</v>
      </c>
      <c r="O40" s="312" t="s">
        <v>60</v>
      </c>
      <c r="P40" s="321" t="s">
        <v>4</v>
      </c>
      <c r="Q40" s="312" t="s">
        <v>60</v>
      </c>
      <c r="R40" s="321" t="s">
        <v>4</v>
      </c>
    </row>
    <row r="41" spans="1:19" ht="15.6" x14ac:dyDescent="0.3">
      <c r="A41" s="422"/>
      <c r="B41" s="44">
        <v>2</v>
      </c>
      <c r="C41" s="262" t="s">
        <v>36</v>
      </c>
      <c r="D41" s="155" t="s">
        <v>7</v>
      </c>
      <c r="E41" s="262" t="s">
        <v>36</v>
      </c>
      <c r="F41" s="155" t="s">
        <v>7</v>
      </c>
      <c r="G41" s="223" t="s">
        <v>28</v>
      </c>
      <c r="H41" s="222" t="s">
        <v>6</v>
      </c>
      <c r="I41" s="223" t="s">
        <v>28</v>
      </c>
      <c r="J41" s="222" t="s">
        <v>6</v>
      </c>
      <c r="K41" s="6" t="s">
        <v>3</v>
      </c>
      <c r="L41" s="7" t="s">
        <v>2</v>
      </c>
      <c r="M41" s="9" t="s">
        <v>24</v>
      </c>
      <c r="N41" s="36" t="s">
        <v>5</v>
      </c>
      <c r="O41" s="5" t="s">
        <v>27</v>
      </c>
      <c r="P41" s="4" t="s">
        <v>11</v>
      </c>
      <c r="Q41" s="6" t="s">
        <v>10</v>
      </c>
      <c r="R41" s="7" t="s">
        <v>29</v>
      </c>
    </row>
    <row r="42" spans="1:19" ht="15.6" x14ac:dyDescent="0.3">
      <c r="A42" s="422"/>
      <c r="B42" s="11">
        <v>3</v>
      </c>
      <c r="C42" s="9" t="s">
        <v>24</v>
      </c>
      <c r="D42" s="36" t="s">
        <v>5</v>
      </c>
      <c r="E42" s="6" t="s">
        <v>47</v>
      </c>
      <c r="F42" s="20" t="s">
        <v>4</v>
      </c>
      <c r="G42" s="223" t="s">
        <v>28</v>
      </c>
      <c r="H42" s="225" t="s">
        <v>6</v>
      </c>
      <c r="I42" s="223" t="s">
        <v>28</v>
      </c>
      <c r="J42" s="225" t="s">
        <v>6</v>
      </c>
      <c r="K42" s="304" t="s">
        <v>39</v>
      </c>
      <c r="L42" s="234" t="s">
        <v>2</v>
      </c>
      <c r="M42" s="304" t="s">
        <v>39</v>
      </c>
      <c r="N42" s="234" t="s">
        <v>2</v>
      </c>
      <c r="O42" s="6" t="s">
        <v>10</v>
      </c>
      <c r="P42" s="4" t="s">
        <v>29</v>
      </c>
      <c r="Q42" s="5" t="s">
        <v>27</v>
      </c>
      <c r="R42" s="4" t="s">
        <v>11</v>
      </c>
    </row>
    <row r="43" spans="1:19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19" ht="15" thickTop="1" x14ac:dyDescent="0.3"/>
  </sheetData>
  <mergeCells count="32">
    <mergeCell ref="M34:N34"/>
    <mergeCell ref="O34:P34"/>
    <mergeCell ref="Q34:R34"/>
    <mergeCell ref="A36:A39"/>
    <mergeCell ref="A40:A43"/>
    <mergeCell ref="B32:R33"/>
    <mergeCell ref="A34:A35"/>
    <mergeCell ref="B34:B35"/>
    <mergeCell ref="C34:D34"/>
    <mergeCell ref="E34:F34"/>
    <mergeCell ref="G34:H34"/>
    <mergeCell ref="I34:J34"/>
    <mergeCell ref="K34:L34"/>
    <mergeCell ref="Q5:R5"/>
    <mergeCell ref="A7:A11"/>
    <mergeCell ref="A12:A16"/>
    <mergeCell ref="A22:A26"/>
    <mergeCell ref="A27:A31"/>
    <mergeCell ref="A17:A21"/>
    <mergeCell ref="C23:R24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conditionalFormatting sqref="A5:R22 S7 A23:C23 A24:B24 A25:R27">
    <cfRule type="cellIs" dxfId="172" priority="8" operator="equal">
      <formula>$S$5</formula>
    </cfRule>
  </conditionalFormatting>
  <conditionalFormatting sqref="A32:R43">
    <cfRule type="cellIs" dxfId="171" priority="1" operator="equal">
      <formula>$S$5</formula>
    </cfRule>
  </conditionalFormatting>
  <conditionalFormatting sqref="B28:R31">
    <cfRule type="cellIs" dxfId="170" priority="3" operator="equal">
      <formula>$S$5</formula>
    </cfRule>
  </conditionalFormatting>
  <conditionalFormatting sqref="S5">
    <cfRule type="cellIs" dxfId="169" priority="13" operator="equal">
      <formula>$S$5</formula>
    </cfRule>
  </conditionalFormatting>
  <conditionalFormatting sqref="T19">
    <cfRule type="cellIs" dxfId="168" priority="12" operator="equal">
      <formula>$S$5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8F9DC-4395-4900-9669-70BBF37CC6E5}">
  <dimension ref="A1:U48"/>
  <sheetViews>
    <sheetView topLeftCell="A25" zoomScale="99" zoomScaleNormal="99" workbookViewId="0">
      <selection activeCell="S27" sqref="S27"/>
    </sheetView>
  </sheetViews>
  <sheetFormatPr defaultRowHeight="14.4" x14ac:dyDescent="0.3"/>
  <cols>
    <col min="3" max="3" width="10.109375" customWidth="1"/>
    <col min="5" max="5" width="10" customWidth="1"/>
    <col min="7" max="7" width="10.5546875" customWidth="1"/>
    <col min="8" max="8" width="9.6640625" customWidth="1"/>
    <col min="9" max="9" width="10.33203125" customWidth="1"/>
    <col min="11" max="11" width="10" customWidth="1"/>
    <col min="13" max="13" width="10.33203125" customWidth="1"/>
    <col min="15" max="15" width="11.33203125" customWidth="1"/>
    <col min="17" max="17" width="10.332031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123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67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8" thickTop="1" thickBot="1" x14ac:dyDescent="0.35">
      <c r="A7" s="421">
        <v>2</v>
      </c>
      <c r="B7" s="71">
        <v>1</v>
      </c>
      <c r="C7" s="334" t="s">
        <v>30</v>
      </c>
      <c r="D7" s="335" t="s">
        <v>8</v>
      </c>
      <c r="E7" s="334" t="s">
        <v>30</v>
      </c>
      <c r="F7" s="335" t="s">
        <v>8</v>
      </c>
      <c r="G7" s="334" t="s">
        <v>30</v>
      </c>
      <c r="H7" s="335" t="s">
        <v>8</v>
      </c>
      <c r="I7" s="334" t="s">
        <v>30</v>
      </c>
      <c r="J7" s="335" t="s">
        <v>8</v>
      </c>
      <c r="K7" s="334" t="s">
        <v>30</v>
      </c>
      <c r="L7" s="335" t="s">
        <v>8</v>
      </c>
      <c r="M7" s="334" t="s">
        <v>30</v>
      </c>
      <c r="N7" s="335" t="s">
        <v>8</v>
      </c>
      <c r="O7" s="334" t="s">
        <v>30</v>
      </c>
      <c r="P7" s="335" t="s">
        <v>8</v>
      </c>
      <c r="Q7" s="334" t="s">
        <v>30</v>
      </c>
      <c r="R7" s="335" t="s">
        <v>8</v>
      </c>
      <c r="S7" s="333"/>
    </row>
    <row r="8" spans="1:21" ht="16.2" thickTop="1" x14ac:dyDescent="0.3">
      <c r="A8" s="422"/>
      <c r="B8" s="33">
        <v>2</v>
      </c>
      <c r="C8" s="231" t="s">
        <v>30</v>
      </c>
      <c r="D8" s="336" t="s">
        <v>67</v>
      </c>
      <c r="E8" s="231" t="s">
        <v>30</v>
      </c>
      <c r="F8" s="336" t="s">
        <v>67</v>
      </c>
      <c r="G8" s="334" t="s">
        <v>30</v>
      </c>
      <c r="H8" s="335" t="s">
        <v>8</v>
      </c>
      <c r="I8" s="334" t="s">
        <v>30</v>
      </c>
      <c r="J8" s="335" t="s">
        <v>8</v>
      </c>
      <c r="K8" s="231" t="s">
        <v>30</v>
      </c>
      <c r="L8" s="259" t="s">
        <v>2</v>
      </c>
      <c r="M8" s="124" t="s">
        <v>30</v>
      </c>
      <c r="N8" s="234" t="s">
        <v>11</v>
      </c>
      <c r="O8" s="231" t="s">
        <v>30</v>
      </c>
      <c r="P8" s="259" t="s">
        <v>11</v>
      </c>
      <c r="Q8" s="124" t="s">
        <v>30</v>
      </c>
      <c r="R8" s="234" t="s">
        <v>7</v>
      </c>
      <c r="S8" t="s">
        <v>119</v>
      </c>
    </row>
    <row r="9" spans="1:21" ht="15.6" x14ac:dyDescent="0.3">
      <c r="A9" s="422"/>
      <c r="B9" s="11">
        <v>3</v>
      </c>
      <c r="C9" s="154" t="s">
        <v>28</v>
      </c>
      <c r="D9" s="278" t="s">
        <v>6</v>
      </c>
      <c r="E9" s="154" t="s">
        <v>28</v>
      </c>
      <c r="F9" s="278" t="s">
        <v>6</v>
      </c>
      <c r="G9" s="6" t="s">
        <v>110</v>
      </c>
      <c r="H9" s="20" t="s">
        <v>4</v>
      </c>
      <c r="I9" s="6" t="s">
        <v>27</v>
      </c>
      <c r="J9" s="20" t="s">
        <v>11</v>
      </c>
      <c r="K9" s="223" t="s">
        <v>28</v>
      </c>
      <c r="L9" s="222" t="s">
        <v>1</v>
      </c>
      <c r="M9" s="221" t="s">
        <v>28</v>
      </c>
      <c r="N9" s="222" t="s">
        <v>1</v>
      </c>
      <c r="O9" s="9" t="s">
        <v>10</v>
      </c>
      <c r="P9" s="130" t="s">
        <v>29</v>
      </c>
      <c r="Q9" s="6" t="s">
        <v>59</v>
      </c>
      <c r="R9" s="7" t="s">
        <v>5</v>
      </c>
      <c r="S9" t="s">
        <v>120</v>
      </c>
    </row>
    <row r="10" spans="1:21" ht="15.6" x14ac:dyDescent="0.3">
      <c r="A10" s="422"/>
      <c r="B10" s="13">
        <v>4</v>
      </c>
      <c r="C10" s="34" t="s">
        <v>24</v>
      </c>
      <c r="D10" s="35" t="s">
        <v>5</v>
      </c>
      <c r="E10" s="6" t="s">
        <v>110</v>
      </c>
      <c r="F10" s="20" t="s">
        <v>4</v>
      </c>
      <c r="G10" s="166" t="s">
        <v>10</v>
      </c>
      <c r="H10" s="167" t="s">
        <v>9</v>
      </c>
      <c r="I10" s="5" t="s">
        <v>36</v>
      </c>
      <c r="J10" s="7" t="s">
        <v>8</v>
      </c>
      <c r="K10" s="221" t="s">
        <v>28</v>
      </c>
      <c r="L10" s="222" t="s">
        <v>1</v>
      </c>
      <c r="M10" s="224" t="s">
        <v>28</v>
      </c>
      <c r="N10" s="222" t="s">
        <v>1</v>
      </c>
      <c r="O10" s="6" t="s">
        <v>57</v>
      </c>
      <c r="P10" s="7" t="s">
        <v>7</v>
      </c>
      <c r="Q10" s="9" t="s">
        <v>10</v>
      </c>
      <c r="R10" s="130" t="s">
        <v>29</v>
      </c>
      <c r="S10" t="s">
        <v>121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89</v>
      </c>
    </row>
    <row r="12" spans="1:21" ht="16.2" thickTop="1" x14ac:dyDescent="0.3">
      <c r="A12" s="421">
        <v>3</v>
      </c>
      <c r="B12" s="71">
        <v>1</v>
      </c>
      <c r="C12" s="6" t="s">
        <v>110</v>
      </c>
      <c r="D12" s="20" t="s">
        <v>4</v>
      </c>
      <c r="E12" s="6" t="s">
        <v>24</v>
      </c>
      <c r="F12" s="7" t="s">
        <v>5</v>
      </c>
      <c r="G12" s="5" t="s">
        <v>36</v>
      </c>
      <c r="H12" s="7" t="s">
        <v>8</v>
      </c>
      <c r="I12" s="6" t="s">
        <v>10</v>
      </c>
      <c r="J12" s="7" t="s">
        <v>9</v>
      </c>
      <c r="K12" s="5" t="s">
        <v>3</v>
      </c>
      <c r="L12" s="4" t="s">
        <v>2</v>
      </c>
      <c r="M12" s="5" t="s">
        <v>27</v>
      </c>
      <c r="N12" s="4" t="s">
        <v>11</v>
      </c>
      <c r="O12" s="9" t="s">
        <v>10</v>
      </c>
      <c r="P12" s="130" t="s">
        <v>29</v>
      </c>
      <c r="Q12" s="6" t="s">
        <v>57</v>
      </c>
      <c r="R12" s="7" t="s">
        <v>7</v>
      </c>
    </row>
    <row r="13" spans="1:21" ht="15.6" x14ac:dyDescent="0.3">
      <c r="A13" s="422"/>
      <c r="B13" s="33">
        <v>2</v>
      </c>
      <c r="C13" s="154" t="s">
        <v>28</v>
      </c>
      <c r="D13" s="252" t="s">
        <v>6</v>
      </c>
      <c r="E13" s="154" t="s">
        <v>28</v>
      </c>
      <c r="F13" s="252" t="s">
        <v>6</v>
      </c>
      <c r="G13" s="166" t="s">
        <v>10</v>
      </c>
      <c r="H13" s="167" t="s">
        <v>9</v>
      </c>
      <c r="I13" s="6" t="s">
        <v>110</v>
      </c>
      <c r="J13" s="20" t="s">
        <v>4</v>
      </c>
      <c r="K13" s="221" t="s">
        <v>28</v>
      </c>
      <c r="L13" s="222" t="s">
        <v>1</v>
      </c>
      <c r="M13" s="224" t="s">
        <v>28</v>
      </c>
      <c r="N13" s="222" t="s">
        <v>1</v>
      </c>
      <c r="O13" s="312" t="s">
        <v>3</v>
      </c>
      <c r="P13" s="320" t="s">
        <v>67</v>
      </c>
      <c r="Q13" s="312" t="s">
        <v>3</v>
      </c>
      <c r="R13" s="320" t="s">
        <v>67</v>
      </c>
    </row>
    <row r="14" spans="1:21" ht="15.6" x14ac:dyDescent="0.3">
      <c r="A14" s="422"/>
      <c r="B14" s="11">
        <v>3</v>
      </c>
      <c r="C14" s="154" t="s">
        <v>28</v>
      </c>
      <c r="D14" s="252" t="s">
        <v>6</v>
      </c>
      <c r="E14" s="154" t="s">
        <v>28</v>
      </c>
      <c r="F14" s="252" t="s">
        <v>6</v>
      </c>
      <c r="G14" s="312" t="s">
        <v>3</v>
      </c>
      <c r="H14" s="320" t="s">
        <v>67</v>
      </c>
      <c r="I14" s="312" t="s">
        <v>3</v>
      </c>
      <c r="J14" s="320" t="s">
        <v>67</v>
      </c>
      <c r="K14" s="223" t="s">
        <v>122</v>
      </c>
      <c r="L14" s="236" t="s">
        <v>4</v>
      </c>
      <c r="M14" s="223" t="s">
        <v>60</v>
      </c>
      <c r="N14" s="236" t="s">
        <v>4</v>
      </c>
      <c r="O14" s="162" t="s">
        <v>56</v>
      </c>
      <c r="P14" s="234" t="s">
        <v>5</v>
      </c>
      <c r="Q14" s="162" t="s">
        <v>56</v>
      </c>
      <c r="R14" s="234" t="s">
        <v>5</v>
      </c>
      <c r="T14" s="243"/>
      <c r="U14" t="s">
        <v>91</v>
      </c>
    </row>
    <row r="15" spans="1:21" ht="15.6" x14ac:dyDescent="0.3">
      <c r="A15" s="422"/>
      <c r="B15" s="13">
        <v>4</v>
      </c>
      <c r="C15" s="312" t="s">
        <v>27</v>
      </c>
      <c r="D15" s="320" t="s">
        <v>11</v>
      </c>
      <c r="E15" s="312" t="s">
        <v>47</v>
      </c>
      <c r="F15" s="320" t="s">
        <v>4</v>
      </c>
      <c r="G15" s="223" t="s">
        <v>28</v>
      </c>
      <c r="H15" s="225" t="s">
        <v>6</v>
      </c>
      <c r="I15" s="223" t="s">
        <v>28</v>
      </c>
      <c r="J15" s="225" t="s">
        <v>6</v>
      </c>
      <c r="K15" s="5" t="s">
        <v>31</v>
      </c>
      <c r="L15" s="7" t="s">
        <v>29</v>
      </c>
      <c r="M15" s="9" t="s">
        <v>3</v>
      </c>
      <c r="N15" s="35" t="s">
        <v>2</v>
      </c>
      <c r="O15" s="162" t="s">
        <v>56</v>
      </c>
      <c r="P15" s="234" t="s">
        <v>5</v>
      </c>
      <c r="Q15" s="162" t="s">
        <v>56</v>
      </c>
      <c r="R15" s="234" t="s">
        <v>5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303"/>
      <c r="U16" t="s">
        <v>90</v>
      </c>
    </row>
    <row r="17" spans="1:21" ht="16.2" thickTop="1" x14ac:dyDescent="0.3">
      <c r="A17" s="421">
        <v>4</v>
      </c>
      <c r="B17" s="71">
        <v>1</v>
      </c>
      <c r="C17" s="312" t="s">
        <v>47</v>
      </c>
      <c r="D17" s="320" t="s">
        <v>4</v>
      </c>
      <c r="E17" s="312" t="s">
        <v>27</v>
      </c>
      <c r="F17" s="320" t="s">
        <v>11</v>
      </c>
      <c r="G17" s="5" t="s">
        <v>3</v>
      </c>
      <c r="H17" s="7" t="s">
        <v>67</v>
      </c>
      <c r="I17" s="6" t="s">
        <v>3</v>
      </c>
      <c r="J17" s="20" t="s">
        <v>67</v>
      </c>
      <c r="K17" s="223" t="s">
        <v>47</v>
      </c>
      <c r="L17" s="245" t="s">
        <v>48</v>
      </c>
      <c r="M17" s="223" t="s">
        <v>47</v>
      </c>
      <c r="N17" s="245" t="s">
        <v>48</v>
      </c>
      <c r="O17" s="162" t="s">
        <v>10</v>
      </c>
      <c r="P17" s="125" t="s">
        <v>29</v>
      </c>
      <c r="Q17" s="6" t="s">
        <v>57</v>
      </c>
      <c r="R17" s="7" t="s">
        <v>7</v>
      </c>
      <c r="T17" s="156"/>
      <c r="U17" t="s">
        <v>106</v>
      </c>
    </row>
    <row r="18" spans="1:21" ht="15.6" x14ac:dyDescent="0.3">
      <c r="A18" s="422"/>
      <c r="B18" s="33">
        <v>2</v>
      </c>
      <c r="C18" s="154" t="s">
        <v>10</v>
      </c>
      <c r="D18" s="252" t="s">
        <v>33</v>
      </c>
      <c r="E18" s="154" t="s">
        <v>10</v>
      </c>
      <c r="F18" s="252" t="s">
        <v>33</v>
      </c>
      <c r="G18" s="6" t="s">
        <v>110</v>
      </c>
      <c r="H18" s="20" t="s">
        <v>4</v>
      </c>
      <c r="I18" s="5" t="s">
        <v>10</v>
      </c>
      <c r="J18" s="107" t="s">
        <v>9</v>
      </c>
      <c r="K18" s="223" t="s">
        <v>47</v>
      </c>
      <c r="L18" s="245" t="s">
        <v>48</v>
      </c>
      <c r="M18" s="223" t="s">
        <v>47</v>
      </c>
      <c r="N18" s="245" t="s">
        <v>48</v>
      </c>
      <c r="O18" s="162" t="s">
        <v>28</v>
      </c>
      <c r="P18" s="163" t="s">
        <v>6</v>
      </c>
      <c r="Q18" s="162" t="s">
        <v>28</v>
      </c>
      <c r="R18" s="163" t="s">
        <v>6</v>
      </c>
    </row>
    <row r="19" spans="1:21" ht="15.6" x14ac:dyDescent="0.3">
      <c r="A19" s="422"/>
      <c r="B19" s="11">
        <v>3</v>
      </c>
      <c r="C19" s="154" t="s">
        <v>10</v>
      </c>
      <c r="D19" s="252" t="s">
        <v>33</v>
      </c>
      <c r="E19" s="154" t="s">
        <v>10</v>
      </c>
      <c r="F19" s="252" t="s">
        <v>33</v>
      </c>
      <c r="G19" s="223" t="s">
        <v>28</v>
      </c>
      <c r="H19" s="225" t="s">
        <v>6</v>
      </c>
      <c r="I19" s="223" t="s">
        <v>28</v>
      </c>
      <c r="J19" s="225" t="s">
        <v>6</v>
      </c>
      <c r="K19" s="5" t="s">
        <v>27</v>
      </c>
      <c r="L19" s="4" t="s">
        <v>11</v>
      </c>
      <c r="M19" s="5" t="s">
        <v>36</v>
      </c>
      <c r="N19" s="7" t="s">
        <v>8</v>
      </c>
      <c r="O19" s="6" t="s">
        <v>59</v>
      </c>
      <c r="P19" s="7" t="s">
        <v>5</v>
      </c>
      <c r="Q19" s="9" t="s">
        <v>10</v>
      </c>
      <c r="R19" s="255" t="s">
        <v>29</v>
      </c>
      <c r="T19" s="312"/>
      <c r="U19" t="s">
        <v>118</v>
      </c>
    </row>
    <row r="20" spans="1:21" ht="15.6" x14ac:dyDescent="0.3">
      <c r="A20" s="422"/>
      <c r="B20" s="13"/>
      <c r="C20" s="6" t="s">
        <v>3</v>
      </c>
      <c r="D20" s="20" t="s">
        <v>67</v>
      </c>
      <c r="E20" s="6" t="s">
        <v>3</v>
      </c>
      <c r="F20" s="20" t="s">
        <v>67</v>
      </c>
      <c r="G20" s="223" t="s">
        <v>28</v>
      </c>
      <c r="H20" s="225" t="s">
        <v>6</v>
      </c>
      <c r="I20" s="223" t="s">
        <v>28</v>
      </c>
      <c r="J20" s="225" t="s">
        <v>6</v>
      </c>
      <c r="K20" s="5" t="s">
        <v>36</v>
      </c>
      <c r="L20" s="7" t="s">
        <v>8</v>
      </c>
      <c r="M20" s="6" t="s">
        <v>59</v>
      </c>
      <c r="N20" s="7" t="s">
        <v>7</v>
      </c>
      <c r="O20" s="162" t="s">
        <v>27</v>
      </c>
      <c r="P20" s="125" t="s">
        <v>11</v>
      </c>
      <c r="Q20" s="9" t="s">
        <v>10</v>
      </c>
      <c r="R20" s="255" t="s">
        <v>29</v>
      </c>
    </row>
    <row r="21" spans="1:21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</row>
    <row r="22" spans="1:21" ht="16.2" thickTop="1" x14ac:dyDescent="0.3">
      <c r="A22" s="421">
        <v>5</v>
      </c>
      <c r="B22" s="71">
        <v>1</v>
      </c>
      <c r="C22" s="6" t="s">
        <v>110</v>
      </c>
      <c r="D22" s="155" t="s">
        <v>4</v>
      </c>
      <c r="E22" s="6" t="s">
        <v>27</v>
      </c>
      <c r="F22" s="20" t="s">
        <v>11</v>
      </c>
      <c r="G22" s="337" t="s">
        <v>39</v>
      </c>
      <c r="H22" s="313" t="s">
        <v>2</v>
      </c>
      <c r="I22" s="337" t="s">
        <v>39</v>
      </c>
      <c r="J22" s="313" t="s">
        <v>2</v>
      </c>
      <c r="K22" s="248" t="s">
        <v>30</v>
      </c>
      <c r="L22" s="247" t="s">
        <v>2</v>
      </c>
      <c r="M22" s="224" t="s">
        <v>30</v>
      </c>
      <c r="N22" s="222" t="s">
        <v>11</v>
      </c>
      <c r="O22" s="312" t="s">
        <v>3</v>
      </c>
      <c r="P22" s="320" t="s">
        <v>67</v>
      </c>
      <c r="Q22" s="312" t="s">
        <v>3</v>
      </c>
      <c r="R22" s="320" t="s">
        <v>67</v>
      </c>
    </row>
    <row r="23" spans="1:21" ht="15.6" x14ac:dyDescent="0.3">
      <c r="A23" s="422"/>
      <c r="B23" s="33">
        <v>2</v>
      </c>
      <c r="C23" s="262" t="s">
        <v>36</v>
      </c>
      <c r="D23" s="155" t="s">
        <v>7</v>
      </c>
      <c r="E23" s="262" t="s">
        <v>36</v>
      </c>
      <c r="F23" s="155" t="s">
        <v>7</v>
      </c>
      <c r="G23" s="5" t="s">
        <v>36</v>
      </c>
      <c r="H23" s="7" t="s">
        <v>8</v>
      </c>
      <c r="I23" s="5" t="s">
        <v>37</v>
      </c>
      <c r="J23" s="4" t="s">
        <v>0</v>
      </c>
      <c r="K23" s="246" t="s">
        <v>10</v>
      </c>
      <c r="L23" s="247" t="s">
        <v>9</v>
      </c>
      <c r="M23" s="248" t="s">
        <v>10</v>
      </c>
      <c r="N23" s="249" t="s">
        <v>9</v>
      </c>
      <c r="O23" s="6" t="s">
        <v>10</v>
      </c>
      <c r="P23" s="4" t="s">
        <v>29</v>
      </c>
      <c r="Q23" s="6" t="s">
        <v>27</v>
      </c>
      <c r="R23" s="20" t="s">
        <v>11</v>
      </c>
    </row>
    <row r="24" spans="1:21" ht="15.6" x14ac:dyDescent="0.3">
      <c r="A24" s="422"/>
      <c r="B24" s="11">
        <v>3</v>
      </c>
      <c r="C24" s="154" t="s">
        <v>10</v>
      </c>
      <c r="D24" s="252" t="s">
        <v>33</v>
      </c>
      <c r="E24" s="154" t="s">
        <v>10</v>
      </c>
      <c r="F24" s="252" t="s">
        <v>33</v>
      </c>
      <c r="G24" s="5" t="s">
        <v>37</v>
      </c>
      <c r="H24" s="4" t="s">
        <v>0</v>
      </c>
      <c r="I24" s="6" t="s">
        <v>110</v>
      </c>
      <c r="J24" s="20" t="s">
        <v>4</v>
      </c>
      <c r="K24" s="6" t="s">
        <v>59</v>
      </c>
      <c r="L24" s="7" t="s">
        <v>7</v>
      </c>
      <c r="M24" s="5" t="s">
        <v>31</v>
      </c>
      <c r="N24" s="7" t="s">
        <v>29</v>
      </c>
      <c r="O24" s="223" t="s">
        <v>28</v>
      </c>
      <c r="P24" s="225" t="s">
        <v>6</v>
      </c>
      <c r="Q24" s="223" t="s">
        <v>28</v>
      </c>
      <c r="R24" s="225" t="s">
        <v>6</v>
      </c>
    </row>
    <row r="25" spans="1:21" ht="15.6" x14ac:dyDescent="0.3">
      <c r="A25" s="422"/>
      <c r="B25" s="13">
        <v>4</v>
      </c>
      <c r="C25" s="262" t="s">
        <v>30</v>
      </c>
      <c r="D25" s="300" t="s">
        <v>67</v>
      </c>
      <c r="E25" s="264" t="s">
        <v>30</v>
      </c>
      <c r="F25" s="300" t="s">
        <v>67</v>
      </c>
      <c r="G25" s="106" t="s">
        <v>10</v>
      </c>
      <c r="H25" s="105" t="s">
        <v>9</v>
      </c>
      <c r="I25" s="6" t="s">
        <v>110</v>
      </c>
      <c r="J25" s="20" t="s">
        <v>4</v>
      </c>
      <c r="K25" s="312" t="s">
        <v>28</v>
      </c>
      <c r="L25" s="313" t="s">
        <v>1</v>
      </c>
      <c r="M25" s="338" t="s">
        <v>28</v>
      </c>
      <c r="N25" s="313" t="s">
        <v>1</v>
      </c>
      <c r="O25" s="223" t="s">
        <v>28</v>
      </c>
      <c r="P25" s="225" t="s">
        <v>6</v>
      </c>
      <c r="Q25" s="223" t="s">
        <v>28</v>
      </c>
      <c r="R25" s="225" t="s">
        <v>6</v>
      </c>
    </row>
    <row r="26" spans="1:21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1" ht="16.2" thickTop="1" x14ac:dyDescent="0.3">
      <c r="A27" s="456">
        <v>6</v>
      </c>
      <c r="B27" s="176">
        <v>1</v>
      </c>
      <c r="C27" s="264" t="s">
        <v>41</v>
      </c>
      <c r="D27" s="290" t="s">
        <v>12</v>
      </c>
      <c r="E27" s="264" t="s">
        <v>41</v>
      </c>
      <c r="F27" s="290" t="s">
        <v>12</v>
      </c>
      <c r="G27" s="6" t="s">
        <v>3</v>
      </c>
      <c r="H27" s="20" t="s">
        <v>67</v>
      </c>
      <c r="I27" s="6" t="s">
        <v>3</v>
      </c>
      <c r="J27" s="20" t="s">
        <v>67</v>
      </c>
      <c r="K27" s="6" t="s">
        <v>3</v>
      </c>
      <c r="L27" s="19" t="s">
        <v>2</v>
      </c>
      <c r="M27" s="5" t="s">
        <v>36</v>
      </c>
      <c r="N27" s="7" t="s">
        <v>8</v>
      </c>
      <c r="O27" s="223" t="s">
        <v>110</v>
      </c>
      <c r="P27" s="245" t="s">
        <v>4</v>
      </c>
      <c r="Q27" s="223" t="s">
        <v>110</v>
      </c>
      <c r="R27" s="245" t="s">
        <v>4</v>
      </c>
    </row>
    <row r="28" spans="1:21" ht="15.6" x14ac:dyDescent="0.3">
      <c r="A28" s="456"/>
      <c r="B28" s="11">
        <v>2</v>
      </c>
      <c r="C28" s="6" t="s">
        <v>3</v>
      </c>
      <c r="D28" s="20" t="s">
        <v>67</v>
      </c>
      <c r="E28" s="6" t="s">
        <v>3</v>
      </c>
      <c r="F28" s="20" t="s">
        <v>67</v>
      </c>
      <c r="G28" s="6" t="s">
        <v>27</v>
      </c>
      <c r="H28" s="20" t="s">
        <v>11</v>
      </c>
      <c r="I28" s="6" t="s">
        <v>110</v>
      </c>
      <c r="J28" s="20" t="s">
        <v>4</v>
      </c>
      <c r="K28" s="223" t="s">
        <v>47</v>
      </c>
      <c r="L28" s="321" t="s">
        <v>48</v>
      </c>
      <c r="M28" s="312" t="s">
        <v>47</v>
      </c>
      <c r="N28" s="245" t="s">
        <v>48</v>
      </c>
      <c r="O28" s="231" t="s">
        <v>38</v>
      </c>
      <c r="P28" s="234" t="s">
        <v>2</v>
      </c>
      <c r="Q28" s="231" t="s">
        <v>38</v>
      </c>
      <c r="R28" s="234" t="s">
        <v>2</v>
      </c>
    </row>
    <row r="29" spans="1:21" ht="15.6" x14ac:dyDescent="0.3">
      <c r="A29" s="456"/>
      <c r="B29" s="66">
        <v>3</v>
      </c>
      <c r="C29" s="154" t="s">
        <v>110</v>
      </c>
      <c r="D29" s="155" t="s">
        <v>4</v>
      </c>
      <c r="E29" s="154" t="s">
        <v>110</v>
      </c>
      <c r="F29" s="155" t="s">
        <v>4</v>
      </c>
      <c r="G29" s="106" t="s">
        <v>24</v>
      </c>
      <c r="H29" s="105" t="s">
        <v>5</v>
      </c>
      <c r="I29" s="5" t="s">
        <v>36</v>
      </c>
      <c r="J29" s="7" t="s">
        <v>8</v>
      </c>
      <c r="K29" s="246" t="s">
        <v>10</v>
      </c>
      <c r="L29" s="247" t="s">
        <v>9</v>
      </c>
      <c r="M29" s="248" t="s">
        <v>10</v>
      </c>
      <c r="N29" s="249" t="s">
        <v>9</v>
      </c>
      <c r="O29" s="162" t="s">
        <v>28</v>
      </c>
      <c r="P29" s="163" t="s">
        <v>6</v>
      </c>
      <c r="Q29" s="162" t="s">
        <v>28</v>
      </c>
      <c r="R29" s="163" t="s">
        <v>6</v>
      </c>
    </row>
    <row r="30" spans="1:21" ht="15.6" x14ac:dyDescent="0.3">
      <c r="A30" s="456"/>
      <c r="B30" s="11">
        <v>4</v>
      </c>
      <c r="C30" s="262" t="s">
        <v>37</v>
      </c>
      <c r="D30" s="155" t="s">
        <v>7</v>
      </c>
      <c r="E30" s="262" t="s">
        <v>37</v>
      </c>
      <c r="F30" s="155" t="s">
        <v>7</v>
      </c>
      <c r="G30" s="223" t="s">
        <v>28</v>
      </c>
      <c r="H30" s="225" t="s">
        <v>6</v>
      </c>
      <c r="I30" s="223" t="s">
        <v>28</v>
      </c>
      <c r="J30" s="225" t="s">
        <v>6</v>
      </c>
      <c r="K30" s="124" t="s">
        <v>41</v>
      </c>
      <c r="L30" s="161" t="s">
        <v>12</v>
      </c>
      <c r="M30" s="124" t="s">
        <v>41</v>
      </c>
      <c r="N30" s="161" t="s">
        <v>12</v>
      </c>
      <c r="O30" s="8" t="s">
        <v>24</v>
      </c>
      <c r="P30" s="7" t="s">
        <v>5</v>
      </c>
      <c r="Q30" s="9" t="s">
        <v>10</v>
      </c>
      <c r="R30" s="130" t="s">
        <v>29</v>
      </c>
    </row>
    <row r="31" spans="1:21" ht="16.2" thickBot="1" x14ac:dyDescent="0.35">
      <c r="A31" s="456"/>
      <c r="B31" s="177">
        <v>5</v>
      </c>
      <c r="C31" s="29"/>
      <c r="D31" s="64"/>
      <c r="E31" s="29"/>
      <c r="F31" s="30"/>
      <c r="G31" s="28"/>
      <c r="H31" s="46"/>
      <c r="I31" s="45"/>
      <c r="J31" s="10"/>
      <c r="K31" s="9"/>
      <c r="L31" s="42"/>
      <c r="M31" s="9"/>
      <c r="N31" s="7"/>
      <c r="O31" s="5" t="s">
        <v>30</v>
      </c>
      <c r="P31" s="105" t="s">
        <v>11</v>
      </c>
      <c r="Q31" s="9" t="s">
        <v>30</v>
      </c>
      <c r="R31" s="7" t="s">
        <v>7</v>
      </c>
    </row>
    <row r="32" spans="1:21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19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19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19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19" ht="16.2" thickTop="1" x14ac:dyDescent="0.3">
      <c r="A36" s="427">
        <v>2</v>
      </c>
      <c r="B36" s="41">
        <v>1</v>
      </c>
      <c r="C36" s="154" t="s">
        <v>28</v>
      </c>
      <c r="D36" s="252" t="s">
        <v>6</v>
      </c>
      <c r="E36" s="154" t="s">
        <v>28</v>
      </c>
      <c r="F36" s="252" t="s">
        <v>6</v>
      </c>
      <c r="G36" s="261" t="s">
        <v>30</v>
      </c>
      <c r="H36" s="222" t="s">
        <v>8</v>
      </c>
      <c r="I36" s="261" t="s">
        <v>30</v>
      </c>
      <c r="J36" s="222" t="s">
        <v>8</v>
      </c>
      <c r="K36" s="284" t="s">
        <v>10</v>
      </c>
      <c r="L36" s="285" t="s">
        <v>9</v>
      </c>
      <c r="M36" s="274" t="s">
        <v>10</v>
      </c>
      <c r="N36" s="275" t="s">
        <v>9</v>
      </c>
      <c r="O36" s="6" t="s">
        <v>57</v>
      </c>
      <c r="P36" s="7" t="s">
        <v>7</v>
      </c>
      <c r="Q36" s="327" t="s">
        <v>10</v>
      </c>
      <c r="R36" s="321" t="s">
        <v>29</v>
      </c>
      <c r="S36" s="160"/>
    </row>
    <row r="37" spans="1:19" ht="15.6" x14ac:dyDescent="0.3">
      <c r="A37" s="428"/>
      <c r="B37" s="13">
        <v>2</v>
      </c>
      <c r="C37" s="179" t="s">
        <v>10</v>
      </c>
      <c r="D37" s="180" t="s">
        <v>33</v>
      </c>
      <c r="E37" s="179" t="s">
        <v>10</v>
      </c>
      <c r="F37" s="180" t="s">
        <v>33</v>
      </c>
      <c r="G37" s="305" t="s">
        <v>39</v>
      </c>
      <c r="H37" s="222" t="s">
        <v>2</v>
      </c>
      <c r="I37" s="305" t="s">
        <v>39</v>
      </c>
      <c r="J37" s="222" t="s">
        <v>2</v>
      </c>
      <c r="K37" s="284" t="s">
        <v>10</v>
      </c>
      <c r="L37" s="285" t="s">
        <v>9</v>
      </c>
      <c r="M37" s="274" t="s">
        <v>10</v>
      </c>
      <c r="N37" s="275" t="s">
        <v>9</v>
      </c>
      <c r="O37" s="162" t="s">
        <v>110</v>
      </c>
      <c r="P37" s="125" t="s">
        <v>4</v>
      </c>
      <c r="Q37" s="162" t="s">
        <v>110</v>
      </c>
      <c r="R37" s="125" t="s">
        <v>4</v>
      </c>
    </row>
    <row r="38" spans="1:19" ht="15.6" x14ac:dyDescent="0.3">
      <c r="A38" s="428"/>
      <c r="B38" s="41">
        <v>3</v>
      </c>
      <c r="C38" s="332" t="s">
        <v>3</v>
      </c>
      <c r="D38" s="313" t="s">
        <v>67</v>
      </c>
      <c r="E38" s="312" t="s">
        <v>3</v>
      </c>
      <c r="F38" s="320" t="s">
        <v>67</v>
      </c>
      <c r="G38" s="6" t="s">
        <v>110</v>
      </c>
      <c r="H38" s="20" t="s">
        <v>4</v>
      </c>
      <c r="I38" s="6" t="s">
        <v>31</v>
      </c>
      <c r="J38" s="20" t="s">
        <v>29</v>
      </c>
      <c r="K38" s="9" t="s">
        <v>24</v>
      </c>
      <c r="L38" s="36" t="s">
        <v>5</v>
      </c>
      <c r="M38" s="6" t="s">
        <v>3</v>
      </c>
      <c r="N38" s="7" t="s">
        <v>2</v>
      </c>
      <c r="O38" s="223" t="s">
        <v>28</v>
      </c>
      <c r="P38" s="222" t="s">
        <v>6</v>
      </c>
      <c r="Q38" s="223" t="s">
        <v>28</v>
      </c>
      <c r="R38" s="222" t="s">
        <v>6</v>
      </c>
    </row>
    <row r="39" spans="1:19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19" ht="16.2" thickTop="1" x14ac:dyDescent="0.3">
      <c r="A40" s="421">
        <v>3</v>
      </c>
      <c r="B40" s="33">
        <v>1</v>
      </c>
      <c r="C40" s="154" t="s">
        <v>56</v>
      </c>
      <c r="D40" s="278" t="s">
        <v>7</v>
      </c>
      <c r="E40" s="154" t="s">
        <v>56</v>
      </c>
      <c r="F40" s="278" t="s">
        <v>7</v>
      </c>
      <c r="G40" s="6" t="s">
        <v>110</v>
      </c>
      <c r="H40" s="20" t="s">
        <v>4</v>
      </c>
      <c r="I40" s="291" t="s">
        <v>10</v>
      </c>
      <c r="J40" s="7" t="s">
        <v>9</v>
      </c>
      <c r="K40" s="305" t="s">
        <v>39</v>
      </c>
      <c r="L40" s="222" t="s">
        <v>2</v>
      </c>
      <c r="M40" s="305" t="s">
        <v>39</v>
      </c>
      <c r="N40" s="222" t="s">
        <v>2</v>
      </c>
      <c r="O40" s="162" t="s">
        <v>41</v>
      </c>
      <c r="P40" s="164" t="s">
        <v>12</v>
      </c>
      <c r="Q40" s="162" t="s">
        <v>41</v>
      </c>
      <c r="R40" s="164" t="s">
        <v>12</v>
      </c>
    </row>
    <row r="41" spans="1:19" ht="15.6" x14ac:dyDescent="0.3">
      <c r="A41" s="422"/>
      <c r="B41" s="44">
        <v>2</v>
      </c>
      <c r="C41" s="262" t="s">
        <v>36</v>
      </c>
      <c r="D41" s="155" t="s">
        <v>7</v>
      </c>
      <c r="E41" s="262" t="s">
        <v>36</v>
      </c>
      <c r="F41" s="155" t="s">
        <v>7</v>
      </c>
      <c r="G41" s="5" t="s">
        <v>3</v>
      </c>
      <c r="H41" s="7" t="s">
        <v>67</v>
      </c>
      <c r="I41" s="6" t="s">
        <v>3</v>
      </c>
      <c r="J41" s="20" t="s">
        <v>67</v>
      </c>
      <c r="K41" s="246" t="s">
        <v>10</v>
      </c>
      <c r="L41" s="339" t="s">
        <v>9</v>
      </c>
      <c r="M41" s="332" t="s">
        <v>10</v>
      </c>
      <c r="N41" s="249" t="s">
        <v>9</v>
      </c>
      <c r="O41" s="5" t="s">
        <v>27</v>
      </c>
      <c r="P41" s="4" t="s">
        <v>11</v>
      </c>
      <c r="Q41" s="6" t="s">
        <v>31</v>
      </c>
      <c r="R41" s="7" t="s">
        <v>29</v>
      </c>
    </row>
    <row r="42" spans="1:19" ht="15.6" x14ac:dyDescent="0.3">
      <c r="A42" s="422"/>
      <c r="B42" s="11">
        <v>3</v>
      </c>
      <c r="C42" s="9" t="s">
        <v>31</v>
      </c>
      <c r="D42" s="36" t="s">
        <v>67</v>
      </c>
      <c r="E42" s="6" t="s">
        <v>110</v>
      </c>
      <c r="F42" s="20" t="s">
        <v>4</v>
      </c>
      <c r="G42" s="223" t="s">
        <v>41</v>
      </c>
      <c r="H42" s="236" t="s">
        <v>12</v>
      </c>
      <c r="I42" s="223" t="s">
        <v>41</v>
      </c>
      <c r="J42" s="236" t="s">
        <v>12</v>
      </c>
      <c r="K42" s="6" t="s">
        <v>57</v>
      </c>
      <c r="L42" s="7" t="s">
        <v>8</v>
      </c>
      <c r="M42" s="9" t="s">
        <v>24</v>
      </c>
      <c r="N42" s="36" t="s">
        <v>5</v>
      </c>
      <c r="O42" s="327" t="s">
        <v>10</v>
      </c>
      <c r="P42" s="321" t="s">
        <v>29</v>
      </c>
      <c r="Q42" s="5" t="s">
        <v>27</v>
      </c>
      <c r="R42" s="4" t="s">
        <v>11</v>
      </c>
    </row>
    <row r="43" spans="1:19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19" ht="16.2" thickTop="1" x14ac:dyDescent="0.3">
      <c r="A44" s="421">
        <v>4</v>
      </c>
      <c r="B44" s="33">
        <v>1</v>
      </c>
      <c r="C44" s="264" t="s">
        <v>58</v>
      </c>
      <c r="D44" s="290" t="s">
        <v>8</v>
      </c>
      <c r="E44" s="264" t="s">
        <v>58</v>
      </c>
      <c r="F44" s="290" t="s">
        <v>8</v>
      </c>
      <c r="G44" s="6" t="s">
        <v>31</v>
      </c>
      <c r="H44" s="20" t="s">
        <v>29</v>
      </c>
      <c r="I44" s="291" t="s">
        <v>10</v>
      </c>
      <c r="J44" s="7" t="s">
        <v>9</v>
      </c>
      <c r="K44" s="124" t="s">
        <v>41</v>
      </c>
      <c r="L44" s="330" t="s">
        <v>12</v>
      </c>
      <c r="M44" s="124" t="s">
        <v>41</v>
      </c>
      <c r="N44" s="161" t="s">
        <v>12</v>
      </c>
      <c r="O44" s="223" t="s">
        <v>60</v>
      </c>
      <c r="P44" s="245" t="s">
        <v>4</v>
      </c>
      <c r="Q44" s="223" t="s">
        <v>60</v>
      </c>
      <c r="R44" s="260" t="s">
        <v>4</v>
      </c>
    </row>
    <row r="45" spans="1:19" ht="15.6" x14ac:dyDescent="0.3">
      <c r="A45" s="422"/>
      <c r="B45" s="13">
        <v>2</v>
      </c>
      <c r="C45" s="6" t="s">
        <v>110</v>
      </c>
      <c r="D45" s="20" t="s">
        <v>4</v>
      </c>
      <c r="E45" s="34" t="s">
        <v>31</v>
      </c>
      <c r="F45" s="35" t="s">
        <v>67</v>
      </c>
      <c r="G45" s="6" t="s">
        <v>10</v>
      </c>
      <c r="H45" s="20" t="s">
        <v>9</v>
      </c>
      <c r="I45" s="340" t="s">
        <v>36</v>
      </c>
      <c r="J45" s="341" t="s">
        <v>8</v>
      </c>
      <c r="K45" s="223" t="s">
        <v>47</v>
      </c>
      <c r="L45" s="245" t="s">
        <v>48</v>
      </c>
      <c r="M45" s="223" t="s">
        <v>47</v>
      </c>
      <c r="N45" s="245" t="s">
        <v>48</v>
      </c>
      <c r="O45" s="6" t="s">
        <v>31</v>
      </c>
      <c r="P45" s="20" t="s">
        <v>29</v>
      </c>
      <c r="Q45" s="9" t="s">
        <v>24</v>
      </c>
      <c r="R45" s="36" t="s">
        <v>5</v>
      </c>
    </row>
    <row r="46" spans="1:19" ht="15.6" x14ac:dyDescent="0.3">
      <c r="A46" s="422"/>
      <c r="B46" s="11">
        <v>3</v>
      </c>
      <c r="C46" s="6" t="s">
        <v>27</v>
      </c>
      <c r="D46" s="20" t="s">
        <v>11</v>
      </c>
      <c r="E46" s="6" t="s">
        <v>110</v>
      </c>
      <c r="F46" s="20" t="s">
        <v>4</v>
      </c>
      <c r="G46" s="286" t="s">
        <v>56</v>
      </c>
      <c r="H46" s="287" t="s">
        <v>5</v>
      </c>
      <c r="I46" s="286" t="s">
        <v>56</v>
      </c>
      <c r="J46" s="287" t="s">
        <v>5</v>
      </c>
      <c r="K46" s="223" t="s">
        <v>47</v>
      </c>
      <c r="L46" s="245" t="s">
        <v>48</v>
      </c>
      <c r="M46" s="223" t="s">
        <v>47</v>
      </c>
      <c r="N46" s="245" t="s">
        <v>48</v>
      </c>
      <c r="O46" s="6" t="s">
        <v>3</v>
      </c>
      <c r="P46" s="7" t="s">
        <v>67</v>
      </c>
      <c r="Q46" s="5" t="s">
        <v>3</v>
      </c>
      <c r="R46" s="20" t="s">
        <v>67</v>
      </c>
    </row>
    <row r="47" spans="1:19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19" ht="15" thickTop="1" x14ac:dyDescent="0.3"/>
  </sheetData>
  <mergeCells count="32">
    <mergeCell ref="Q34:R34"/>
    <mergeCell ref="A36:A39"/>
    <mergeCell ref="A40:A43"/>
    <mergeCell ref="Q5:R5"/>
    <mergeCell ref="A7:A11"/>
    <mergeCell ref="A12:A16"/>
    <mergeCell ref="A44:A47"/>
    <mergeCell ref="A22:A26"/>
    <mergeCell ref="A27:A31"/>
    <mergeCell ref="B32:R33"/>
    <mergeCell ref="A34:A35"/>
    <mergeCell ref="B34:B35"/>
    <mergeCell ref="C34:D34"/>
    <mergeCell ref="E34:F34"/>
    <mergeCell ref="G34:H34"/>
    <mergeCell ref="I34:J34"/>
    <mergeCell ref="K34:L34"/>
    <mergeCell ref="M34:N34"/>
    <mergeCell ref="O34:P34"/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conditionalFormatting sqref="A5:R27">
    <cfRule type="cellIs" dxfId="167" priority="2" operator="equal">
      <formula>$S$5</formula>
    </cfRule>
  </conditionalFormatting>
  <conditionalFormatting sqref="A32:R47">
    <cfRule type="cellIs" dxfId="166" priority="3" operator="equal">
      <formula>$S$5</formula>
    </cfRule>
  </conditionalFormatting>
  <conditionalFormatting sqref="B28:R31">
    <cfRule type="cellIs" dxfId="165" priority="6" operator="equal">
      <formula>$S$5</formula>
    </cfRule>
  </conditionalFormatting>
  <conditionalFormatting sqref="S5">
    <cfRule type="cellIs" dxfId="164" priority="54" operator="equal">
      <formula>$S$5</formula>
    </cfRule>
  </conditionalFormatting>
  <conditionalFormatting sqref="S7">
    <cfRule type="cellIs" dxfId="163" priority="43" operator="equal">
      <formula>$S$5</formula>
    </cfRule>
  </conditionalFormatting>
  <conditionalFormatting sqref="T19">
    <cfRule type="cellIs" dxfId="162" priority="53" operator="equal">
      <formula>$S$5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4DA94-98CD-45AE-812C-4C73A9F8863C}">
  <dimension ref="A1:U48"/>
  <sheetViews>
    <sheetView topLeftCell="A10" zoomScale="85" zoomScaleNormal="85" workbookViewId="0">
      <selection activeCell="U32" sqref="U32"/>
    </sheetView>
  </sheetViews>
  <sheetFormatPr defaultRowHeight="14.4" x14ac:dyDescent="0.3"/>
  <cols>
    <col min="3" max="3" width="10" customWidth="1"/>
    <col min="5" max="5" width="9.5546875" customWidth="1"/>
    <col min="7" max="7" width="10" customWidth="1"/>
    <col min="9" max="9" width="10" customWidth="1"/>
    <col min="11" max="11" width="10.5546875" customWidth="1"/>
    <col min="13" max="13" width="10.6640625" customWidth="1"/>
    <col min="15" max="15" width="10.6640625" customWidth="1"/>
    <col min="17" max="17" width="10.332031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124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5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 t="s">
        <v>67</v>
      </c>
      <c r="T6" s="96" t="s">
        <v>52</v>
      </c>
    </row>
    <row r="7" spans="1:21" ht="16.2" thickTop="1" x14ac:dyDescent="0.3">
      <c r="A7" s="421">
        <v>2</v>
      </c>
      <c r="B7" s="71">
        <v>1</v>
      </c>
      <c r="C7" s="334" t="s">
        <v>30</v>
      </c>
      <c r="D7" s="335" t="s">
        <v>8</v>
      </c>
      <c r="E7" s="334" t="s">
        <v>30</v>
      </c>
      <c r="F7" s="335" t="s">
        <v>8</v>
      </c>
      <c r="G7" s="334" t="s">
        <v>30</v>
      </c>
      <c r="H7" s="335" t="s">
        <v>8</v>
      </c>
      <c r="I7" s="334" t="s">
        <v>30</v>
      </c>
      <c r="J7" s="335" t="s">
        <v>8</v>
      </c>
      <c r="K7" s="334" t="s">
        <v>30</v>
      </c>
      <c r="L7" s="335" t="s">
        <v>8</v>
      </c>
      <c r="M7" s="334" t="s">
        <v>30</v>
      </c>
      <c r="N7" s="335" t="s">
        <v>8</v>
      </c>
      <c r="O7" s="334" t="s">
        <v>30</v>
      </c>
      <c r="P7" s="335" t="s">
        <v>8</v>
      </c>
      <c r="Q7" s="334" t="s">
        <v>30</v>
      </c>
      <c r="R7" s="335" t="s">
        <v>8</v>
      </c>
      <c r="S7" s="333"/>
    </row>
    <row r="8" spans="1:21" ht="15.6" x14ac:dyDescent="0.3">
      <c r="A8" s="422"/>
      <c r="B8" s="33">
        <v>2</v>
      </c>
      <c r="C8" s="6" t="s">
        <v>3</v>
      </c>
      <c r="D8" s="20" t="s">
        <v>67</v>
      </c>
      <c r="E8" s="6" t="s">
        <v>3</v>
      </c>
      <c r="F8" s="20" t="s">
        <v>67</v>
      </c>
      <c r="G8" s="6" t="s">
        <v>110</v>
      </c>
      <c r="H8" s="20" t="s">
        <v>4</v>
      </c>
      <c r="I8" s="6" t="s">
        <v>27</v>
      </c>
      <c r="J8" s="20" t="s">
        <v>11</v>
      </c>
      <c r="K8" s="312" t="s">
        <v>125</v>
      </c>
      <c r="L8" s="320" t="s">
        <v>26</v>
      </c>
      <c r="M8" s="312" t="s">
        <v>125</v>
      </c>
      <c r="N8" s="320" t="s">
        <v>26</v>
      </c>
      <c r="O8" s="6" t="s">
        <v>57</v>
      </c>
      <c r="P8" s="7" t="s">
        <v>7</v>
      </c>
      <c r="Q8" s="9" t="s">
        <v>10</v>
      </c>
      <c r="R8" s="130" t="s">
        <v>29</v>
      </c>
      <c r="S8" t="s">
        <v>119</v>
      </c>
    </row>
    <row r="9" spans="1:21" ht="15.6" x14ac:dyDescent="0.3">
      <c r="A9" s="422"/>
      <c r="B9" s="11">
        <v>3</v>
      </c>
      <c r="C9" s="154" t="s">
        <v>28</v>
      </c>
      <c r="D9" s="278" t="s">
        <v>6</v>
      </c>
      <c r="E9" s="154" t="s">
        <v>28</v>
      </c>
      <c r="F9" s="278" t="s">
        <v>6</v>
      </c>
      <c r="G9" s="6" t="s">
        <v>3</v>
      </c>
      <c r="H9" s="20" t="s">
        <v>67</v>
      </c>
      <c r="I9" s="6" t="s">
        <v>3</v>
      </c>
      <c r="J9" s="20" t="s">
        <v>67</v>
      </c>
      <c r="K9" s="221" t="s">
        <v>28</v>
      </c>
      <c r="L9" s="222" t="s">
        <v>1</v>
      </c>
      <c r="M9" s="224" t="s">
        <v>28</v>
      </c>
      <c r="N9" s="222" t="s">
        <v>1</v>
      </c>
      <c r="O9" s="312" t="s">
        <v>125</v>
      </c>
      <c r="P9" s="320" t="s">
        <v>26</v>
      </c>
      <c r="Q9" s="6" t="s">
        <v>59</v>
      </c>
      <c r="R9" s="7" t="s">
        <v>5</v>
      </c>
      <c r="S9" t="s">
        <v>120</v>
      </c>
    </row>
    <row r="10" spans="1:21" ht="15.6" x14ac:dyDescent="0.3">
      <c r="A10" s="422"/>
      <c r="B10" s="13">
        <v>4</v>
      </c>
      <c r="C10" s="6" t="s">
        <v>27</v>
      </c>
      <c r="D10" s="20" t="s">
        <v>11</v>
      </c>
      <c r="E10" s="6" t="s">
        <v>110</v>
      </c>
      <c r="F10" s="20" t="s">
        <v>4</v>
      </c>
      <c r="G10" s="166" t="s">
        <v>10</v>
      </c>
      <c r="H10" s="167" t="s">
        <v>9</v>
      </c>
      <c r="I10" s="5" t="s">
        <v>36</v>
      </c>
      <c r="J10" s="7" t="s">
        <v>8</v>
      </c>
      <c r="K10" s="221" t="s">
        <v>28</v>
      </c>
      <c r="L10" s="222" t="s">
        <v>1</v>
      </c>
      <c r="M10" s="224" t="s">
        <v>28</v>
      </c>
      <c r="N10" s="222" t="s">
        <v>1</v>
      </c>
      <c r="O10" s="6" t="s">
        <v>10</v>
      </c>
      <c r="P10" s="7" t="s">
        <v>29</v>
      </c>
      <c r="Q10" s="312" t="s">
        <v>125</v>
      </c>
      <c r="R10" s="320" t="s">
        <v>26</v>
      </c>
      <c r="S10" t="s">
        <v>121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89</v>
      </c>
    </row>
    <row r="12" spans="1:21" ht="16.2" thickTop="1" x14ac:dyDescent="0.3">
      <c r="A12" s="421">
        <v>3</v>
      </c>
      <c r="B12" s="71">
        <v>1</v>
      </c>
      <c r="C12" s="6" t="s">
        <v>110</v>
      </c>
      <c r="D12" s="20" t="s">
        <v>4</v>
      </c>
      <c r="E12" s="6" t="s">
        <v>24</v>
      </c>
      <c r="F12" s="7" t="s">
        <v>5</v>
      </c>
      <c r="G12" s="5" t="s">
        <v>37</v>
      </c>
      <c r="H12" s="7" t="s">
        <v>0</v>
      </c>
      <c r="I12" s="6" t="s">
        <v>10</v>
      </c>
      <c r="J12" s="7" t="s">
        <v>9</v>
      </c>
      <c r="K12" s="5" t="s">
        <v>31</v>
      </c>
      <c r="L12" s="7" t="s">
        <v>29</v>
      </c>
      <c r="M12" s="5" t="s">
        <v>27</v>
      </c>
      <c r="N12" s="4" t="s">
        <v>11</v>
      </c>
      <c r="O12" s="312" t="s">
        <v>125</v>
      </c>
      <c r="P12" s="320" t="s">
        <v>26</v>
      </c>
      <c r="Q12" s="6" t="s">
        <v>57</v>
      </c>
      <c r="R12" s="7" t="s">
        <v>7</v>
      </c>
    </row>
    <row r="13" spans="1:21" ht="15.6" x14ac:dyDescent="0.3">
      <c r="A13" s="422"/>
      <c r="B13" s="33">
        <v>2</v>
      </c>
      <c r="C13" s="34" t="s">
        <v>24</v>
      </c>
      <c r="D13" s="35" t="s">
        <v>5</v>
      </c>
      <c r="E13" s="6" t="s">
        <v>110</v>
      </c>
      <c r="F13" s="20" t="s">
        <v>4</v>
      </c>
      <c r="G13" s="166" t="s">
        <v>10</v>
      </c>
      <c r="H13" s="167" t="s">
        <v>9</v>
      </c>
      <c r="I13" s="5" t="s">
        <v>37</v>
      </c>
      <c r="J13" s="7" t="s">
        <v>0</v>
      </c>
      <c r="K13" s="223" t="s">
        <v>47</v>
      </c>
      <c r="L13" s="245" t="s">
        <v>48</v>
      </c>
      <c r="M13" s="223" t="s">
        <v>47</v>
      </c>
      <c r="N13" s="245" t="s">
        <v>48</v>
      </c>
      <c r="O13" s="9" t="s">
        <v>10</v>
      </c>
      <c r="P13" s="130" t="s">
        <v>29</v>
      </c>
      <c r="Q13" s="312" t="s">
        <v>125</v>
      </c>
      <c r="R13" s="320" t="s">
        <v>26</v>
      </c>
    </row>
    <row r="14" spans="1:21" ht="15.6" x14ac:dyDescent="0.3">
      <c r="A14" s="422"/>
      <c r="B14" s="11">
        <v>3</v>
      </c>
      <c r="C14" s="154" t="s">
        <v>28</v>
      </c>
      <c r="D14" s="252" t="s">
        <v>6</v>
      </c>
      <c r="E14" s="154" t="s">
        <v>28</v>
      </c>
      <c r="F14" s="252" t="s">
        <v>6</v>
      </c>
      <c r="G14" s="312" t="s">
        <v>125</v>
      </c>
      <c r="H14" s="320" t="s">
        <v>26</v>
      </c>
      <c r="I14" s="312" t="s">
        <v>125</v>
      </c>
      <c r="J14" s="320" t="s">
        <v>26</v>
      </c>
      <c r="K14" s="248" t="s">
        <v>30</v>
      </c>
      <c r="L14" s="247" t="s">
        <v>2</v>
      </c>
      <c r="M14" s="224" t="s">
        <v>30</v>
      </c>
      <c r="N14" s="222" t="s">
        <v>11</v>
      </c>
      <c r="O14" s="162" t="s">
        <v>110</v>
      </c>
      <c r="P14" s="125" t="s">
        <v>4</v>
      </c>
      <c r="Q14" s="162" t="s">
        <v>110</v>
      </c>
      <c r="R14" s="125" t="s">
        <v>4</v>
      </c>
      <c r="T14" s="243"/>
      <c r="U14" t="s">
        <v>91</v>
      </c>
    </row>
    <row r="15" spans="1:21" ht="15.6" x14ac:dyDescent="0.3">
      <c r="A15" s="422"/>
      <c r="B15" s="13">
        <v>4</v>
      </c>
      <c r="C15" s="312" t="s">
        <v>125</v>
      </c>
      <c r="D15" s="320" t="s">
        <v>26</v>
      </c>
      <c r="E15" s="312" t="s">
        <v>125</v>
      </c>
      <c r="F15" s="320" t="s">
        <v>26</v>
      </c>
      <c r="G15" s="223" t="s">
        <v>28</v>
      </c>
      <c r="H15" s="225" t="s">
        <v>6</v>
      </c>
      <c r="I15" s="223" t="s">
        <v>28</v>
      </c>
      <c r="J15" s="225" t="s">
        <v>6</v>
      </c>
      <c r="K15" s="5" t="s">
        <v>27</v>
      </c>
      <c r="L15" s="4" t="s">
        <v>11</v>
      </c>
      <c r="M15" s="9" t="s">
        <v>3</v>
      </c>
      <c r="N15" s="35" t="s">
        <v>2</v>
      </c>
      <c r="O15" s="162" t="s">
        <v>110</v>
      </c>
      <c r="P15" s="125" t="s">
        <v>4</v>
      </c>
      <c r="Q15" s="162" t="s">
        <v>110</v>
      </c>
      <c r="R15" s="125" t="s">
        <v>4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303"/>
      <c r="U16" t="s">
        <v>90</v>
      </c>
    </row>
    <row r="17" spans="1:21" ht="16.2" thickTop="1" x14ac:dyDescent="0.3">
      <c r="A17" s="421">
        <v>4</v>
      </c>
      <c r="B17" s="71">
        <v>1</v>
      </c>
      <c r="C17" s="312" t="s">
        <v>125</v>
      </c>
      <c r="D17" s="320" t="s">
        <v>26</v>
      </c>
      <c r="E17" s="312" t="s">
        <v>125</v>
      </c>
      <c r="F17" s="320" t="s">
        <v>26</v>
      </c>
      <c r="G17" s="5" t="s">
        <v>3</v>
      </c>
      <c r="H17" s="7" t="s">
        <v>67</v>
      </c>
      <c r="I17" s="6" t="s">
        <v>3</v>
      </c>
      <c r="J17" s="20" t="s">
        <v>67</v>
      </c>
      <c r="K17" s="223" t="s">
        <v>47</v>
      </c>
      <c r="L17" s="245" t="s">
        <v>48</v>
      </c>
      <c r="M17" s="223" t="s">
        <v>47</v>
      </c>
      <c r="N17" s="245" t="s">
        <v>48</v>
      </c>
      <c r="O17" s="162" t="s">
        <v>10</v>
      </c>
      <c r="P17" s="125" t="s">
        <v>29</v>
      </c>
      <c r="Q17" s="6" t="s">
        <v>59</v>
      </c>
      <c r="R17" s="7" t="s">
        <v>5</v>
      </c>
      <c r="T17" s="156"/>
      <c r="U17" t="s">
        <v>106</v>
      </c>
    </row>
    <row r="18" spans="1:21" ht="15.6" x14ac:dyDescent="0.3">
      <c r="A18" s="422"/>
      <c r="B18" s="33">
        <v>2</v>
      </c>
      <c r="C18" s="154" t="s">
        <v>10</v>
      </c>
      <c r="D18" s="252" t="s">
        <v>33</v>
      </c>
      <c r="E18" s="154" t="s">
        <v>10</v>
      </c>
      <c r="F18" s="252" t="s">
        <v>33</v>
      </c>
      <c r="G18" s="6" t="s">
        <v>110</v>
      </c>
      <c r="H18" s="20" t="s">
        <v>4</v>
      </c>
      <c r="I18" s="5" t="s">
        <v>10</v>
      </c>
      <c r="J18" s="107" t="s">
        <v>9</v>
      </c>
      <c r="K18" s="312" t="s">
        <v>125</v>
      </c>
      <c r="L18" s="320" t="s">
        <v>26</v>
      </c>
      <c r="M18" s="312" t="s">
        <v>125</v>
      </c>
      <c r="N18" s="320" t="s">
        <v>26</v>
      </c>
      <c r="O18" s="223" t="s">
        <v>28</v>
      </c>
      <c r="P18" s="225" t="s">
        <v>6</v>
      </c>
      <c r="Q18" s="223" t="s">
        <v>28</v>
      </c>
      <c r="R18" s="225" t="s">
        <v>6</v>
      </c>
    </row>
    <row r="19" spans="1:21" ht="15.6" x14ac:dyDescent="0.3">
      <c r="A19" s="422"/>
      <c r="B19" s="11">
        <v>3</v>
      </c>
      <c r="C19" s="154" t="s">
        <v>10</v>
      </c>
      <c r="D19" s="252" t="s">
        <v>33</v>
      </c>
      <c r="E19" s="154" t="s">
        <v>10</v>
      </c>
      <c r="F19" s="252" t="s">
        <v>33</v>
      </c>
      <c r="G19" s="223" t="s">
        <v>28</v>
      </c>
      <c r="H19" s="225" t="s">
        <v>6</v>
      </c>
      <c r="I19" s="223" t="s">
        <v>28</v>
      </c>
      <c r="J19" s="225" t="s">
        <v>6</v>
      </c>
      <c r="K19" s="5" t="s">
        <v>36</v>
      </c>
      <c r="L19" s="7" t="s">
        <v>8</v>
      </c>
      <c r="M19" s="6" t="s">
        <v>59</v>
      </c>
      <c r="N19" s="7" t="s">
        <v>7</v>
      </c>
      <c r="O19" s="6" t="s">
        <v>59</v>
      </c>
      <c r="P19" s="7" t="s">
        <v>5</v>
      </c>
      <c r="Q19" s="9" t="s">
        <v>10</v>
      </c>
      <c r="R19" s="255" t="s">
        <v>29</v>
      </c>
      <c r="T19" s="312"/>
      <c r="U19" t="s">
        <v>118</v>
      </c>
    </row>
    <row r="20" spans="1:21" ht="15.6" x14ac:dyDescent="0.3">
      <c r="A20" s="422"/>
      <c r="B20" s="13"/>
      <c r="C20" s="6" t="s">
        <v>3</v>
      </c>
      <c r="D20" s="20" t="s">
        <v>67</v>
      </c>
      <c r="E20" s="6" t="s">
        <v>3</v>
      </c>
      <c r="F20" s="20" t="s">
        <v>67</v>
      </c>
      <c r="G20" s="223" t="s">
        <v>28</v>
      </c>
      <c r="H20" s="225" t="s">
        <v>6</v>
      </c>
      <c r="I20" s="223" t="s">
        <v>28</v>
      </c>
      <c r="J20" s="225" t="s">
        <v>6</v>
      </c>
      <c r="K20" s="6" t="s">
        <v>59</v>
      </c>
      <c r="L20" s="7" t="s">
        <v>7</v>
      </c>
      <c r="M20" s="5" t="s">
        <v>36</v>
      </c>
      <c r="N20" s="7" t="s">
        <v>8</v>
      </c>
      <c r="O20" s="312" t="s">
        <v>125</v>
      </c>
      <c r="P20" s="320" t="s">
        <v>26</v>
      </c>
      <c r="Q20" s="9" t="s">
        <v>10</v>
      </c>
      <c r="R20" s="255" t="s">
        <v>29</v>
      </c>
    </row>
    <row r="21" spans="1:21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</row>
    <row r="22" spans="1:21" ht="16.2" thickTop="1" x14ac:dyDescent="0.3">
      <c r="A22" s="421">
        <v>5</v>
      </c>
      <c r="B22" s="71">
        <v>1</v>
      </c>
      <c r="C22" s="6" t="s">
        <v>110</v>
      </c>
      <c r="D22" s="20" t="s">
        <v>4</v>
      </c>
      <c r="E22" s="6" t="s">
        <v>27</v>
      </c>
      <c r="F22" s="20" t="s">
        <v>11</v>
      </c>
      <c r="G22" s="6" t="s">
        <v>125</v>
      </c>
      <c r="H22" s="20" t="s">
        <v>26</v>
      </c>
      <c r="I22" s="6" t="s">
        <v>125</v>
      </c>
      <c r="J22" s="20" t="s">
        <v>26</v>
      </c>
      <c r="K22" s="126" t="s">
        <v>28</v>
      </c>
      <c r="L22" s="7" t="s">
        <v>1</v>
      </c>
      <c r="M22" s="9" t="s">
        <v>28</v>
      </c>
      <c r="N22" s="7" t="s">
        <v>1</v>
      </c>
      <c r="O22" s="6" t="s">
        <v>3</v>
      </c>
      <c r="P22" s="20" t="s">
        <v>67</v>
      </c>
      <c r="Q22" s="6" t="s">
        <v>3</v>
      </c>
      <c r="R22" s="20" t="s">
        <v>67</v>
      </c>
    </row>
    <row r="23" spans="1:21" ht="15.6" x14ac:dyDescent="0.3">
      <c r="A23" s="422"/>
      <c r="B23" s="33">
        <v>2</v>
      </c>
      <c r="C23" s="6" t="s">
        <v>125</v>
      </c>
      <c r="D23" s="20" t="s">
        <v>26</v>
      </c>
      <c r="E23" s="6" t="s">
        <v>125</v>
      </c>
      <c r="F23" s="20" t="s">
        <v>26</v>
      </c>
      <c r="G23" s="5" t="s">
        <v>36</v>
      </c>
      <c r="H23" s="7" t="s">
        <v>8</v>
      </c>
      <c r="I23" s="5" t="s">
        <v>37</v>
      </c>
      <c r="J23" s="4" t="s">
        <v>0</v>
      </c>
      <c r="K23" s="126" t="s">
        <v>28</v>
      </c>
      <c r="L23" s="7" t="s">
        <v>1</v>
      </c>
      <c r="M23" s="9" t="s">
        <v>28</v>
      </c>
      <c r="N23" s="7" t="s">
        <v>1</v>
      </c>
      <c r="O23" s="6" t="s">
        <v>10</v>
      </c>
      <c r="P23" s="4" t="s">
        <v>29</v>
      </c>
      <c r="Q23" s="6" t="s">
        <v>27</v>
      </c>
      <c r="R23" s="20" t="s">
        <v>11</v>
      </c>
    </row>
    <row r="24" spans="1:21" ht="15.6" x14ac:dyDescent="0.3">
      <c r="A24" s="422"/>
      <c r="B24" s="11">
        <v>3</v>
      </c>
      <c r="C24" s="6" t="s">
        <v>10</v>
      </c>
      <c r="D24" s="7" t="s">
        <v>33</v>
      </c>
      <c r="E24" s="6" t="s">
        <v>10</v>
      </c>
      <c r="F24" s="7" t="s">
        <v>33</v>
      </c>
      <c r="G24" s="5" t="s">
        <v>37</v>
      </c>
      <c r="H24" s="4" t="s">
        <v>0</v>
      </c>
      <c r="I24" s="6" t="s">
        <v>110</v>
      </c>
      <c r="J24" s="20" t="s">
        <v>4</v>
      </c>
      <c r="K24" s="6" t="s">
        <v>59</v>
      </c>
      <c r="L24" s="7" t="s">
        <v>7</v>
      </c>
      <c r="M24" s="5" t="s">
        <v>31</v>
      </c>
      <c r="N24" s="7" t="s">
        <v>29</v>
      </c>
      <c r="O24" s="6" t="s">
        <v>28</v>
      </c>
      <c r="P24" s="19" t="s">
        <v>6</v>
      </c>
      <c r="Q24" s="6" t="s">
        <v>28</v>
      </c>
      <c r="R24" s="19" t="s">
        <v>6</v>
      </c>
      <c r="T24" t="s">
        <v>127</v>
      </c>
    </row>
    <row r="25" spans="1:21" ht="15.6" x14ac:dyDescent="0.3">
      <c r="A25" s="422"/>
      <c r="B25" s="13">
        <v>4</v>
      </c>
      <c r="C25" s="5" t="s">
        <v>37</v>
      </c>
      <c r="D25" s="20" t="s">
        <v>7</v>
      </c>
      <c r="E25" s="5" t="s">
        <v>37</v>
      </c>
      <c r="F25" s="20" t="s">
        <v>7</v>
      </c>
      <c r="G25" s="106" t="s">
        <v>10</v>
      </c>
      <c r="H25" s="105" t="s">
        <v>9</v>
      </c>
      <c r="I25" s="6" t="s">
        <v>31</v>
      </c>
      <c r="J25" s="20" t="s">
        <v>29</v>
      </c>
      <c r="K25" s="6" t="s">
        <v>125</v>
      </c>
      <c r="L25" s="20" t="s">
        <v>26</v>
      </c>
      <c r="M25" s="6" t="s">
        <v>125</v>
      </c>
      <c r="N25" s="20" t="s">
        <v>26</v>
      </c>
      <c r="O25" s="6" t="s">
        <v>28</v>
      </c>
      <c r="P25" s="19" t="s">
        <v>6</v>
      </c>
      <c r="Q25" s="6" t="s">
        <v>28</v>
      </c>
      <c r="R25" s="19" t="s">
        <v>6</v>
      </c>
    </row>
    <row r="26" spans="1:21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1" ht="16.2" thickTop="1" x14ac:dyDescent="0.3">
      <c r="A27" s="456">
        <v>6</v>
      </c>
      <c r="B27" s="176">
        <v>1</v>
      </c>
      <c r="C27" s="264" t="s">
        <v>41</v>
      </c>
      <c r="D27" s="290" t="s">
        <v>12</v>
      </c>
      <c r="E27" s="264" t="s">
        <v>41</v>
      </c>
      <c r="F27" s="290" t="s">
        <v>12</v>
      </c>
      <c r="G27" s="292" t="s">
        <v>56</v>
      </c>
      <c r="H27" s="293" t="s">
        <v>5</v>
      </c>
      <c r="I27" s="292" t="s">
        <v>56</v>
      </c>
      <c r="J27" s="293" t="s">
        <v>5</v>
      </c>
      <c r="K27" s="6" t="s">
        <v>3</v>
      </c>
      <c r="L27" s="19" t="s">
        <v>2</v>
      </c>
      <c r="M27" s="5" t="s">
        <v>37</v>
      </c>
      <c r="N27" s="7" t="s">
        <v>7</v>
      </c>
      <c r="O27" s="162" t="s">
        <v>110</v>
      </c>
      <c r="P27" s="125" t="s">
        <v>4</v>
      </c>
      <c r="Q27" s="162" t="s">
        <v>110</v>
      </c>
      <c r="R27" s="125" t="s">
        <v>4</v>
      </c>
    </row>
    <row r="28" spans="1:21" ht="15.6" x14ac:dyDescent="0.3">
      <c r="A28" s="456"/>
      <c r="B28" s="11">
        <v>2</v>
      </c>
      <c r="C28" s="154" t="s">
        <v>28</v>
      </c>
      <c r="D28" s="252" t="s">
        <v>6</v>
      </c>
      <c r="E28" s="154" t="s">
        <v>28</v>
      </c>
      <c r="F28" s="252" t="s">
        <v>6</v>
      </c>
      <c r="G28" s="6" t="s">
        <v>27</v>
      </c>
      <c r="H28" s="20" t="s">
        <v>11</v>
      </c>
      <c r="I28" s="6" t="s">
        <v>110</v>
      </c>
      <c r="J28" s="20" t="s">
        <v>4</v>
      </c>
      <c r="K28" s="246" t="s">
        <v>10</v>
      </c>
      <c r="L28" s="247" t="s">
        <v>9</v>
      </c>
      <c r="M28" s="248" t="s">
        <v>10</v>
      </c>
      <c r="N28" s="249" t="s">
        <v>9</v>
      </c>
      <c r="O28" s="231" t="s">
        <v>38</v>
      </c>
      <c r="P28" s="234" t="s">
        <v>2</v>
      </c>
      <c r="Q28" s="231" t="s">
        <v>38</v>
      </c>
      <c r="R28" s="234" t="s">
        <v>2</v>
      </c>
    </row>
    <row r="29" spans="1:21" ht="15.6" x14ac:dyDescent="0.3">
      <c r="A29" s="456"/>
      <c r="B29" s="66">
        <v>3</v>
      </c>
      <c r="C29" s="262" t="s">
        <v>37</v>
      </c>
      <c r="D29" s="155" t="s">
        <v>7</v>
      </c>
      <c r="E29" s="262" t="s">
        <v>37</v>
      </c>
      <c r="F29" s="155" t="s">
        <v>7</v>
      </c>
      <c r="G29" s="106" t="s">
        <v>24</v>
      </c>
      <c r="H29" s="105" t="s">
        <v>5</v>
      </c>
      <c r="I29" s="6" t="s">
        <v>110</v>
      </c>
      <c r="J29" s="20" t="s">
        <v>4</v>
      </c>
      <c r="K29" s="246" t="s">
        <v>10</v>
      </c>
      <c r="L29" s="247" t="s">
        <v>9</v>
      </c>
      <c r="M29" s="248" t="s">
        <v>10</v>
      </c>
      <c r="N29" s="249" t="s">
        <v>9</v>
      </c>
      <c r="O29" s="162" t="s">
        <v>28</v>
      </c>
      <c r="P29" s="163" t="s">
        <v>6</v>
      </c>
      <c r="Q29" s="162" t="s">
        <v>28</v>
      </c>
      <c r="R29" s="163" t="s">
        <v>6</v>
      </c>
    </row>
    <row r="30" spans="1:21" ht="15.6" x14ac:dyDescent="0.3">
      <c r="A30" s="456"/>
      <c r="B30" s="11">
        <v>4</v>
      </c>
      <c r="C30" s="154" t="s">
        <v>110</v>
      </c>
      <c r="D30" s="155" t="s">
        <v>4</v>
      </c>
      <c r="E30" s="154" t="s">
        <v>110</v>
      </c>
      <c r="F30" s="155" t="s">
        <v>4</v>
      </c>
      <c r="G30" s="223" t="s">
        <v>28</v>
      </c>
      <c r="H30" s="249" t="s">
        <v>6</v>
      </c>
      <c r="I30" s="223" t="s">
        <v>28</v>
      </c>
      <c r="J30" s="222" t="s">
        <v>6</v>
      </c>
      <c r="K30" s="9" t="s">
        <v>41</v>
      </c>
      <c r="L30" s="36" t="s">
        <v>12</v>
      </c>
      <c r="M30" s="9" t="s">
        <v>41</v>
      </c>
      <c r="N30" s="36" t="s">
        <v>12</v>
      </c>
      <c r="O30" s="8" t="s">
        <v>27</v>
      </c>
      <c r="P30" s="7" t="s">
        <v>11</v>
      </c>
      <c r="Q30" s="9" t="s">
        <v>10</v>
      </c>
      <c r="R30" s="130" t="s">
        <v>29</v>
      </c>
    </row>
    <row r="31" spans="1:21" ht="16.2" thickBot="1" x14ac:dyDescent="0.35">
      <c r="A31" s="456"/>
      <c r="B31" s="177">
        <v>5</v>
      </c>
      <c r="C31" s="5" t="s">
        <v>30</v>
      </c>
      <c r="D31" s="356" t="s">
        <v>67</v>
      </c>
      <c r="E31" s="5" t="s">
        <v>30</v>
      </c>
      <c r="F31" s="356" t="s">
        <v>67</v>
      </c>
      <c r="G31" s="34" t="s">
        <v>56</v>
      </c>
      <c r="H31" s="35" t="s">
        <v>5</v>
      </c>
      <c r="I31" s="34" t="s">
        <v>56</v>
      </c>
      <c r="J31" s="35" t="s">
        <v>5</v>
      </c>
      <c r="K31" s="291" t="s">
        <v>39</v>
      </c>
      <c r="L31" s="7" t="s">
        <v>2</v>
      </c>
      <c r="M31" s="291" t="s">
        <v>39</v>
      </c>
      <c r="N31" s="7" t="s">
        <v>2</v>
      </c>
      <c r="O31" s="5" t="s">
        <v>30</v>
      </c>
      <c r="P31" s="105" t="s">
        <v>11</v>
      </c>
      <c r="Q31" s="9" t="s">
        <v>30</v>
      </c>
      <c r="R31" s="7" t="s">
        <v>7</v>
      </c>
    </row>
    <row r="32" spans="1:21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19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19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19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19" ht="16.2" thickTop="1" x14ac:dyDescent="0.3">
      <c r="A36" s="427">
        <v>2</v>
      </c>
      <c r="B36" s="41">
        <v>1</v>
      </c>
      <c r="C36" s="154" t="s">
        <v>28</v>
      </c>
      <c r="D36" s="252" t="s">
        <v>6</v>
      </c>
      <c r="E36" s="154" t="s">
        <v>28</v>
      </c>
      <c r="F36" s="252" t="s">
        <v>6</v>
      </c>
      <c r="G36" s="318" t="s">
        <v>30</v>
      </c>
      <c r="H36" s="234" t="s">
        <v>8</v>
      </c>
      <c r="I36" s="318" t="s">
        <v>30</v>
      </c>
      <c r="J36" s="234" t="s">
        <v>8</v>
      </c>
      <c r="K36" s="248" t="s">
        <v>30</v>
      </c>
      <c r="L36" s="247" t="s">
        <v>2</v>
      </c>
      <c r="M36" s="224" t="s">
        <v>30</v>
      </c>
      <c r="N36" s="222" t="s">
        <v>11</v>
      </c>
      <c r="O36" s="6" t="s">
        <v>59</v>
      </c>
      <c r="P36" s="7" t="s">
        <v>5</v>
      </c>
      <c r="Q36" s="327" t="s">
        <v>125</v>
      </c>
      <c r="R36" s="321" t="s">
        <v>26</v>
      </c>
      <c r="S36" s="160"/>
    </row>
    <row r="37" spans="1:19" ht="15.6" x14ac:dyDescent="0.3">
      <c r="A37" s="428"/>
      <c r="B37" s="13">
        <v>2</v>
      </c>
      <c r="C37" s="154" t="s">
        <v>10</v>
      </c>
      <c r="D37" s="252" t="s">
        <v>33</v>
      </c>
      <c r="E37" s="154" t="s">
        <v>10</v>
      </c>
      <c r="F37" s="252" t="s">
        <v>33</v>
      </c>
      <c r="G37" s="312" t="s">
        <v>125</v>
      </c>
      <c r="H37" s="320" t="s">
        <v>26</v>
      </c>
      <c r="I37" s="312" t="s">
        <v>125</v>
      </c>
      <c r="J37" s="320" t="s">
        <v>26</v>
      </c>
      <c r="K37" s="246" t="s">
        <v>10</v>
      </c>
      <c r="L37" s="247" t="s">
        <v>9</v>
      </c>
      <c r="M37" s="248" t="s">
        <v>10</v>
      </c>
      <c r="N37" s="249" t="s">
        <v>9</v>
      </c>
      <c r="O37" s="162" t="s">
        <v>110</v>
      </c>
      <c r="P37" s="125" t="s">
        <v>4</v>
      </c>
      <c r="Q37" s="162" t="s">
        <v>110</v>
      </c>
      <c r="R37" s="125" t="s">
        <v>4</v>
      </c>
    </row>
    <row r="38" spans="1:19" ht="15.6" x14ac:dyDescent="0.3">
      <c r="A38" s="428"/>
      <c r="B38" s="41">
        <v>3</v>
      </c>
      <c r="C38" s="312" t="s">
        <v>125</v>
      </c>
      <c r="D38" s="320" t="s">
        <v>26</v>
      </c>
      <c r="E38" s="312" t="s">
        <v>125</v>
      </c>
      <c r="F38" s="320" t="s">
        <v>26</v>
      </c>
      <c r="G38" s="6" t="s">
        <v>110</v>
      </c>
      <c r="H38" s="20" t="s">
        <v>4</v>
      </c>
      <c r="I38" s="6" t="s">
        <v>31</v>
      </c>
      <c r="J38" s="20" t="s">
        <v>29</v>
      </c>
      <c r="K38" s="9" t="s">
        <v>24</v>
      </c>
      <c r="L38" s="36" t="s">
        <v>5</v>
      </c>
      <c r="M38" s="6" t="s">
        <v>3</v>
      </c>
      <c r="N38" s="7" t="s">
        <v>2</v>
      </c>
      <c r="O38" s="223" t="s">
        <v>28</v>
      </c>
      <c r="P38" s="222" t="s">
        <v>6</v>
      </c>
      <c r="Q38" s="223" t="s">
        <v>28</v>
      </c>
      <c r="R38" s="222" t="s">
        <v>6</v>
      </c>
    </row>
    <row r="39" spans="1:19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19" ht="16.2" thickTop="1" x14ac:dyDescent="0.3">
      <c r="A40" s="421">
        <v>3</v>
      </c>
      <c r="B40" s="33">
        <v>1</v>
      </c>
      <c r="C40" s="154" t="s">
        <v>56</v>
      </c>
      <c r="D40" s="278" t="s">
        <v>7</v>
      </c>
      <c r="E40" s="154" t="s">
        <v>56</v>
      </c>
      <c r="F40" s="278" t="s">
        <v>7</v>
      </c>
      <c r="G40" s="6" t="s">
        <v>110</v>
      </c>
      <c r="H40" s="20" t="s">
        <v>4</v>
      </c>
      <c r="I40" s="291" t="s">
        <v>10</v>
      </c>
      <c r="J40" s="7" t="s">
        <v>9</v>
      </c>
      <c r="K40" s="305" t="s">
        <v>39</v>
      </c>
      <c r="L40" s="222" t="s">
        <v>2</v>
      </c>
      <c r="M40" s="305" t="s">
        <v>39</v>
      </c>
      <c r="N40" s="222" t="s">
        <v>2</v>
      </c>
      <c r="O40" s="6" t="s">
        <v>31</v>
      </c>
      <c r="P40" s="7" t="s">
        <v>29</v>
      </c>
      <c r="Q40" s="312" t="s">
        <v>125</v>
      </c>
      <c r="R40" s="320" t="s">
        <v>26</v>
      </c>
    </row>
    <row r="41" spans="1:19" ht="15.6" x14ac:dyDescent="0.3">
      <c r="A41" s="422"/>
      <c r="B41" s="44">
        <v>2</v>
      </c>
      <c r="C41" s="262" t="s">
        <v>36</v>
      </c>
      <c r="D41" s="155" t="s">
        <v>7</v>
      </c>
      <c r="E41" s="262" t="s">
        <v>36</v>
      </c>
      <c r="F41" s="155" t="s">
        <v>7</v>
      </c>
      <c r="G41" s="312" t="s">
        <v>125</v>
      </c>
      <c r="H41" s="320" t="s">
        <v>26</v>
      </c>
      <c r="I41" s="312" t="s">
        <v>125</v>
      </c>
      <c r="J41" s="320" t="s">
        <v>26</v>
      </c>
      <c r="K41" s="223" t="s">
        <v>47</v>
      </c>
      <c r="L41" s="245" t="s">
        <v>48</v>
      </c>
      <c r="M41" s="223" t="s">
        <v>47</v>
      </c>
      <c r="N41" s="245" t="s">
        <v>48</v>
      </c>
      <c r="O41" s="5" t="s">
        <v>27</v>
      </c>
      <c r="P41" s="4" t="s">
        <v>11</v>
      </c>
      <c r="Q41" s="6" t="s">
        <v>31</v>
      </c>
      <c r="R41" s="7" t="s">
        <v>29</v>
      </c>
    </row>
    <row r="42" spans="1:19" ht="15.6" x14ac:dyDescent="0.3">
      <c r="A42" s="422"/>
      <c r="B42" s="11">
        <v>3</v>
      </c>
      <c r="C42" s="9" t="s">
        <v>31</v>
      </c>
      <c r="D42" s="36" t="s">
        <v>67</v>
      </c>
      <c r="E42" s="6" t="s">
        <v>110</v>
      </c>
      <c r="F42" s="20" t="s">
        <v>4</v>
      </c>
      <c r="G42" s="223" t="s">
        <v>41</v>
      </c>
      <c r="H42" s="236" t="s">
        <v>12</v>
      </c>
      <c r="I42" s="223" t="s">
        <v>41</v>
      </c>
      <c r="J42" s="236" t="s">
        <v>12</v>
      </c>
      <c r="K42" s="6" t="s">
        <v>3</v>
      </c>
      <c r="L42" s="7" t="s">
        <v>2</v>
      </c>
      <c r="M42" s="9" t="s">
        <v>24</v>
      </c>
      <c r="N42" s="36" t="s">
        <v>5</v>
      </c>
      <c r="O42" s="327" t="s">
        <v>25</v>
      </c>
      <c r="P42" s="321" t="s">
        <v>26</v>
      </c>
      <c r="Q42" s="5" t="s">
        <v>27</v>
      </c>
      <c r="R42" s="4" t="s">
        <v>11</v>
      </c>
    </row>
    <row r="43" spans="1:19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19" ht="16.2" thickTop="1" x14ac:dyDescent="0.3">
      <c r="A44" s="421">
        <v>4</v>
      </c>
      <c r="B44" s="33">
        <v>1</v>
      </c>
      <c r="C44" s="264" t="s">
        <v>58</v>
      </c>
      <c r="D44" s="290" t="s">
        <v>8</v>
      </c>
      <c r="E44" s="264" t="s">
        <v>58</v>
      </c>
      <c r="F44" s="290" t="s">
        <v>8</v>
      </c>
      <c r="G44" s="6" t="s">
        <v>31</v>
      </c>
      <c r="H44" s="20" t="s">
        <v>29</v>
      </c>
      <c r="I44" s="9" t="s">
        <v>24</v>
      </c>
      <c r="J44" s="36" t="s">
        <v>5</v>
      </c>
      <c r="K44" s="312" t="s">
        <v>125</v>
      </c>
      <c r="L44" s="320" t="s">
        <v>26</v>
      </c>
      <c r="M44" s="312" t="s">
        <v>125</v>
      </c>
      <c r="N44" s="320" t="s">
        <v>26</v>
      </c>
      <c r="O44" s="223" t="s">
        <v>60</v>
      </c>
      <c r="P44" s="245" t="s">
        <v>4</v>
      </c>
      <c r="Q44" s="223" t="s">
        <v>60</v>
      </c>
      <c r="R44" s="260" t="s">
        <v>4</v>
      </c>
    </row>
    <row r="45" spans="1:19" ht="15.6" x14ac:dyDescent="0.3">
      <c r="A45" s="422"/>
      <c r="B45" s="13">
        <v>2</v>
      </c>
      <c r="C45" s="6" t="s">
        <v>110</v>
      </c>
      <c r="D45" s="20" t="s">
        <v>4</v>
      </c>
      <c r="E45" s="34" t="s">
        <v>31</v>
      </c>
      <c r="F45" s="35" t="s">
        <v>67</v>
      </c>
      <c r="G45" s="312" t="s">
        <v>125</v>
      </c>
      <c r="H45" s="320" t="s">
        <v>26</v>
      </c>
      <c r="I45" s="312" t="s">
        <v>125</v>
      </c>
      <c r="J45" s="320" t="s">
        <v>26</v>
      </c>
      <c r="K45" s="223" t="s">
        <v>47</v>
      </c>
      <c r="L45" s="245" t="s">
        <v>48</v>
      </c>
      <c r="M45" s="223" t="s">
        <v>47</v>
      </c>
      <c r="N45" s="245" t="s">
        <v>48</v>
      </c>
      <c r="O45" s="6" t="s">
        <v>10</v>
      </c>
      <c r="P45" s="7" t="s">
        <v>29</v>
      </c>
      <c r="Q45" s="9" t="s">
        <v>24</v>
      </c>
      <c r="R45" s="36" t="s">
        <v>5</v>
      </c>
    </row>
    <row r="46" spans="1:19" ht="15.6" x14ac:dyDescent="0.3">
      <c r="A46" s="422"/>
      <c r="B46" s="11">
        <v>3</v>
      </c>
      <c r="C46" s="231" t="s">
        <v>30</v>
      </c>
      <c r="D46" s="336" t="s">
        <v>67</v>
      </c>
      <c r="E46" s="231" t="s">
        <v>30</v>
      </c>
      <c r="F46" s="336" t="s">
        <v>67</v>
      </c>
      <c r="G46" s="231" t="s">
        <v>30</v>
      </c>
      <c r="H46" s="336" t="s">
        <v>8</v>
      </c>
      <c r="I46" s="231" t="s">
        <v>30</v>
      </c>
      <c r="J46" s="336" t="s">
        <v>8</v>
      </c>
      <c r="K46" s="223" t="s">
        <v>47</v>
      </c>
      <c r="L46" s="245" t="s">
        <v>48</v>
      </c>
      <c r="M46" s="223" t="s">
        <v>47</v>
      </c>
      <c r="N46" s="245" t="s">
        <v>48</v>
      </c>
      <c r="O46" s="223" t="s">
        <v>41</v>
      </c>
      <c r="P46" s="236" t="s">
        <v>12</v>
      </c>
      <c r="Q46" s="223" t="s">
        <v>41</v>
      </c>
      <c r="R46" s="236" t="s">
        <v>12</v>
      </c>
    </row>
    <row r="47" spans="1:19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19" ht="15" thickTop="1" x14ac:dyDescent="0.3"/>
  </sheetData>
  <mergeCells count="32">
    <mergeCell ref="M34:N34"/>
    <mergeCell ref="O34:P34"/>
    <mergeCell ref="Q34:R34"/>
    <mergeCell ref="A36:A39"/>
    <mergeCell ref="A40:A43"/>
    <mergeCell ref="A44:A47"/>
    <mergeCell ref="B32:R33"/>
    <mergeCell ref="A34:A35"/>
    <mergeCell ref="B34:B35"/>
    <mergeCell ref="C34:D34"/>
    <mergeCell ref="E34:F34"/>
    <mergeCell ref="G34:H34"/>
    <mergeCell ref="I34:J34"/>
    <mergeCell ref="K34:L34"/>
    <mergeCell ref="Q5:R5"/>
    <mergeCell ref="A7:A11"/>
    <mergeCell ref="A12:A16"/>
    <mergeCell ref="A22:A26"/>
    <mergeCell ref="A27:A31"/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conditionalFormatting sqref="A5:R27">
    <cfRule type="cellIs" dxfId="161" priority="8" operator="equal">
      <formula>$S$5</formula>
    </cfRule>
  </conditionalFormatting>
  <conditionalFormatting sqref="A32:R47">
    <cfRule type="cellIs" dxfId="160" priority="12" operator="equal">
      <formula>$S$5</formula>
    </cfRule>
  </conditionalFormatting>
  <conditionalFormatting sqref="B28:R31">
    <cfRule type="cellIs" dxfId="159" priority="1" operator="equal">
      <formula>$S$5</formula>
    </cfRule>
  </conditionalFormatting>
  <conditionalFormatting sqref="C10:F10">
    <cfRule type="cellIs" dxfId="158" priority="13" operator="equal">
      <formula>$S$5</formula>
    </cfRule>
  </conditionalFormatting>
  <conditionalFormatting sqref="C8:R8">
    <cfRule type="cellIs" dxfId="157" priority="32" operator="equal">
      <formula>$S$5</formula>
    </cfRule>
  </conditionalFormatting>
  <conditionalFormatting sqref="G9:J9">
    <cfRule type="cellIs" dxfId="156" priority="10" operator="equal">
      <formula>$S$5</formula>
    </cfRule>
  </conditionalFormatting>
  <conditionalFormatting sqref="G27:J27">
    <cfRule type="cellIs" dxfId="155" priority="11" operator="equal">
      <formula>$S$5</formula>
    </cfRule>
  </conditionalFormatting>
  <conditionalFormatting sqref="K13:P13">
    <cfRule type="cellIs" dxfId="154" priority="9" operator="equal">
      <formula>$S$5</formula>
    </cfRule>
  </conditionalFormatting>
  <conditionalFormatting sqref="O9:P9">
    <cfRule type="cellIs" dxfId="153" priority="7" operator="equal">
      <formula>$S$5</formula>
    </cfRule>
  </conditionalFormatting>
  <conditionalFormatting sqref="Q10:R10">
    <cfRule type="cellIs" dxfId="152" priority="24" operator="equal">
      <formula>$S$5</formula>
    </cfRule>
  </conditionalFormatting>
  <conditionalFormatting sqref="S5">
    <cfRule type="cellIs" dxfId="151" priority="45" operator="equal">
      <formula>$S$5</formula>
    </cfRule>
  </conditionalFormatting>
  <conditionalFormatting sqref="S7">
    <cfRule type="cellIs" dxfId="150" priority="42" operator="equal">
      <formula>$S$5</formula>
    </cfRule>
  </conditionalFormatting>
  <conditionalFormatting sqref="T19">
    <cfRule type="cellIs" dxfId="149" priority="44" operator="equal">
      <formula>$S$5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1DA40-B192-49E0-A3F2-174A0015B715}">
  <dimension ref="A1:U52"/>
  <sheetViews>
    <sheetView topLeftCell="A35" zoomScale="98" zoomScaleNormal="98" workbookViewId="0">
      <selection activeCell="G53" sqref="G53"/>
    </sheetView>
  </sheetViews>
  <sheetFormatPr defaultRowHeight="14.4" x14ac:dyDescent="0.3"/>
  <cols>
    <col min="3" max="3" width="9.6640625" customWidth="1"/>
    <col min="5" max="5" width="10" customWidth="1"/>
    <col min="7" max="7" width="11.33203125" customWidth="1"/>
    <col min="9" max="9" width="10.5546875" customWidth="1"/>
    <col min="11" max="11" width="10.5546875" customWidth="1"/>
    <col min="13" max="13" width="10.6640625" customWidth="1"/>
    <col min="15" max="15" width="11.109375" customWidth="1"/>
    <col min="17" max="17" width="10.88671875" customWidth="1"/>
    <col min="18" max="18" width="9.66406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130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1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2</v>
      </c>
      <c r="B7" s="71">
        <v>1</v>
      </c>
      <c r="C7" s="334" t="s">
        <v>30</v>
      </c>
      <c r="D7" s="335" t="s">
        <v>8</v>
      </c>
      <c r="E7" s="334" t="s">
        <v>30</v>
      </c>
      <c r="F7" s="335" t="s">
        <v>8</v>
      </c>
      <c r="G7" s="334" t="s">
        <v>30</v>
      </c>
      <c r="H7" s="335" t="s">
        <v>8</v>
      </c>
      <c r="I7" s="334" t="s">
        <v>30</v>
      </c>
      <c r="J7" s="335" t="s">
        <v>8</v>
      </c>
      <c r="K7" s="334" t="s">
        <v>30</v>
      </c>
      <c r="L7" s="335" t="s">
        <v>8</v>
      </c>
      <c r="M7" s="334" t="s">
        <v>30</v>
      </c>
      <c r="N7" s="335" t="s">
        <v>8</v>
      </c>
      <c r="O7" s="334" t="s">
        <v>30</v>
      </c>
      <c r="P7" s="335" t="s">
        <v>8</v>
      </c>
      <c r="Q7" s="334" t="s">
        <v>30</v>
      </c>
      <c r="R7" s="335" t="s">
        <v>8</v>
      </c>
      <c r="S7" s="333"/>
    </row>
    <row r="8" spans="1:21" ht="15.6" x14ac:dyDescent="0.3">
      <c r="A8" s="422"/>
      <c r="B8" s="33">
        <v>2</v>
      </c>
      <c r="C8" s="6" t="s">
        <v>3</v>
      </c>
      <c r="D8" s="20" t="s">
        <v>67</v>
      </c>
      <c r="E8" s="6" t="s">
        <v>3</v>
      </c>
      <c r="F8" s="20" t="s">
        <v>67</v>
      </c>
      <c r="G8" s="6" t="s">
        <v>110</v>
      </c>
      <c r="H8" s="20" t="s">
        <v>4</v>
      </c>
      <c r="I8" s="6" t="s">
        <v>27</v>
      </c>
      <c r="J8" s="20" t="s">
        <v>11</v>
      </c>
      <c r="K8" s="221" t="s">
        <v>28</v>
      </c>
      <c r="L8" s="222" t="s">
        <v>1</v>
      </c>
      <c r="M8" s="224" t="s">
        <v>28</v>
      </c>
      <c r="N8" s="222" t="s">
        <v>1</v>
      </c>
      <c r="O8" s="6" t="s">
        <v>59</v>
      </c>
      <c r="P8" s="7" t="s">
        <v>5</v>
      </c>
      <c r="Q8" s="312" t="s">
        <v>125</v>
      </c>
      <c r="R8" s="320" t="s">
        <v>26</v>
      </c>
      <c r="S8" t="s">
        <v>119</v>
      </c>
    </row>
    <row r="9" spans="1:21" ht="15.6" x14ac:dyDescent="0.3">
      <c r="A9" s="422"/>
      <c r="B9" s="11">
        <v>3</v>
      </c>
      <c r="C9" s="312" t="s">
        <v>125</v>
      </c>
      <c r="D9" s="320" t="s">
        <v>26</v>
      </c>
      <c r="E9" s="312" t="s">
        <v>125</v>
      </c>
      <c r="F9" s="320" t="s">
        <v>26</v>
      </c>
      <c r="G9" s="6" t="s">
        <v>3</v>
      </c>
      <c r="H9" s="20" t="s">
        <v>67</v>
      </c>
      <c r="I9" s="6" t="s">
        <v>3</v>
      </c>
      <c r="J9" s="20" t="s">
        <v>67</v>
      </c>
      <c r="K9" s="246" t="s">
        <v>10</v>
      </c>
      <c r="L9" s="247" t="s">
        <v>9</v>
      </c>
      <c r="M9" s="248" t="s">
        <v>10</v>
      </c>
      <c r="N9" s="249" t="s">
        <v>9</v>
      </c>
      <c r="O9" s="6" t="s">
        <v>57</v>
      </c>
      <c r="P9" s="7" t="s">
        <v>7</v>
      </c>
      <c r="Q9" s="6" t="s">
        <v>10</v>
      </c>
      <c r="R9" s="7" t="s">
        <v>29</v>
      </c>
      <c r="S9" t="s">
        <v>120</v>
      </c>
    </row>
    <row r="10" spans="1:21" ht="15.6" x14ac:dyDescent="0.3">
      <c r="A10" s="422"/>
      <c r="B10" s="13">
        <v>4</v>
      </c>
      <c r="C10" s="312" t="s">
        <v>125</v>
      </c>
      <c r="D10" s="320" t="s">
        <v>26</v>
      </c>
      <c r="E10" s="312" t="s">
        <v>125</v>
      </c>
      <c r="F10" s="320" t="s">
        <v>26</v>
      </c>
      <c r="G10" s="166" t="s">
        <v>10</v>
      </c>
      <c r="H10" s="167" t="s">
        <v>9</v>
      </c>
      <c r="I10" s="5" t="s">
        <v>36</v>
      </c>
      <c r="J10" s="7" t="s">
        <v>8</v>
      </c>
      <c r="K10" s="223" t="s">
        <v>47</v>
      </c>
      <c r="L10" s="245" t="s">
        <v>48</v>
      </c>
      <c r="M10" s="223" t="s">
        <v>47</v>
      </c>
      <c r="N10" s="245" t="s">
        <v>48</v>
      </c>
      <c r="O10" s="162" t="s">
        <v>110</v>
      </c>
      <c r="P10" s="125" t="s">
        <v>4</v>
      </c>
      <c r="Q10" s="162" t="s">
        <v>110</v>
      </c>
      <c r="R10" s="125" t="s">
        <v>4</v>
      </c>
      <c r="S10" t="s">
        <v>121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89</v>
      </c>
    </row>
    <row r="12" spans="1:21" ht="16.2" thickTop="1" x14ac:dyDescent="0.3">
      <c r="A12" s="421">
        <v>3</v>
      </c>
      <c r="B12" s="71">
        <v>1</v>
      </c>
      <c r="C12" s="6" t="s">
        <v>110</v>
      </c>
      <c r="D12" s="20" t="s">
        <v>4</v>
      </c>
      <c r="E12" s="6" t="s">
        <v>24</v>
      </c>
      <c r="F12" s="7" t="s">
        <v>5</v>
      </c>
      <c r="G12" s="5" t="s">
        <v>36</v>
      </c>
      <c r="H12" s="7" t="s">
        <v>8</v>
      </c>
      <c r="I12" s="6" t="s">
        <v>10</v>
      </c>
      <c r="J12" s="7" t="s">
        <v>9</v>
      </c>
      <c r="K12" s="5" t="s">
        <v>31</v>
      </c>
      <c r="L12" s="7" t="s">
        <v>29</v>
      </c>
      <c r="M12" s="5" t="s">
        <v>27</v>
      </c>
      <c r="N12" s="4" t="s">
        <v>11</v>
      </c>
      <c r="O12" s="312" t="s">
        <v>125</v>
      </c>
      <c r="P12" s="320" t="s">
        <v>26</v>
      </c>
      <c r="Q12" s="6" t="s">
        <v>57</v>
      </c>
      <c r="R12" s="7" t="s">
        <v>7</v>
      </c>
    </row>
    <row r="13" spans="1:21" ht="15.6" x14ac:dyDescent="0.3">
      <c r="A13" s="422"/>
      <c r="B13" s="33">
        <v>2</v>
      </c>
      <c r="C13" s="34" t="s">
        <v>24</v>
      </c>
      <c r="D13" s="35" t="s">
        <v>5</v>
      </c>
      <c r="E13" s="6" t="s">
        <v>110</v>
      </c>
      <c r="F13" s="20" t="s">
        <v>4</v>
      </c>
      <c r="G13" s="166" t="s">
        <v>10</v>
      </c>
      <c r="H13" s="167" t="s">
        <v>9</v>
      </c>
      <c r="I13" s="5" t="s">
        <v>36</v>
      </c>
      <c r="J13" s="7" t="s">
        <v>8</v>
      </c>
      <c r="K13" s="221" t="s">
        <v>28</v>
      </c>
      <c r="L13" s="222" t="s">
        <v>1</v>
      </c>
      <c r="M13" s="224" t="s">
        <v>28</v>
      </c>
      <c r="N13" s="222" t="s">
        <v>1</v>
      </c>
      <c r="O13" s="9" t="s">
        <v>3</v>
      </c>
      <c r="P13" s="130" t="s">
        <v>67</v>
      </c>
      <c r="Q13" s="9" t="s">
        <v>3</v>
      </c>
      <c r="R13" s="130" t="s">
        <v>67</v>
      </c>
    </row>
    <row r="14" spans="1:21" ht="15.6" x14ac:dyDescent="0.3">
      <c r="A14" s="422"/>
      <c r="B14" s="11">
        <v>3</v>
      </c>
      <c r="C14" s="154" t="s">
        <v>28</v>
      </c>
      <c r="D14" s="252" t="s">
        <v>6</v>
      </c>
      <c r="E14" s="154" t="s">
        <v>28</v>
      </c>
      <c r="F14" s="252" t="s">
        <v>6</v>
      </c>
      <c r="G14" s="166" t="s">
        <v>10</v>
      </c>
      <c r="H14" s="167" t="s">
        <v>9</v>
      </c>
      <c r="I14" s="6" t="s">
        <v>110</v>
      </c>
      <c r="J14" s="20" t="s">
        <v>4</v>
      </c>
      <c r="K14" s="221" t="s">
        <v>28</v>
      </c>
      <c r="L14" s="222" t="s">
        <v>1</v>
      </c>
      <c r="M14" s="224" t="s">
        <v>28</v>
      </c>
      <c r="N14" s="222" t="s">
        <v>1</v>
      </c>
      <c r="O14" s="6" t="s">
        <v>10</v>
      </c>
      <c r="P14" s="7" t="s">
        <v>29</v>
      </c>
      <c r="Q14" s="6" t="s">
        <v>59</v>
      </c>
      <c r="R14" s="7" t="s">
        <v>5</v>
      </c>
      <c r="T14" s="243"/>
      <c r="U14" t="s">
        <v>91</v>
      </c>
    </row>
    <row r="15" spans="1:21" ht="15.6" x14ac:dyDescent="0.3">
      <c r="A15" s="422"/>
      <c r="B15" s="13">
        <v>4</v>
      </c>
      <c r="C15" s="312" t="s">
        <v>125</v>
      </c>
      <c r="D15" s="320" t="s">
        <v>26</v>
      </c>
      <c r="E15" s="312" t="s">
        <v>125</v>
      </c>
      <c r="F15" s="320" t="s">
        <v>26</v>
      </c>
      <c r="G15" s="223" t="s">
        <v>28</v>
      </c>
      <c r="H15" s="225" t="s">
        <v>6</v>
      </c>
      <c r="I15" s="223" t="s">
        <v>28</v>
      </c>
      <c r="J15" s="225" t="s">
        <v>6</v>
      </c>
      <c r="K15" s="5" t="s">
        <v>27</v>
      </c>
      <c r="L15" s="4" t="s">
        <v>11</v>
      </c>
      <c r="M15" s="9" t="s">
        <v>3</v>
      </c>
      <c r="N15" s="35" t="s">
        <v>2</v>
      </c>
      <c r="O15" s="162" t="s">
        <v>47</v>
      </c>
      <c r="P15" s="125" t="s">
        <v>48</v>
      </c>
      <c r="Q15" s="162" t="s">
        <v>47</v>
      </c>
      <c r="R15" s="125" t="s">
        <v>48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303"/>
      <c r="U16" t="s">
        <v>90</v>
      </c>
    </row>
    <row r="17" spans="1:21" ht="16.2" thickTop="1" x14ac:dyDescent="0.3">
      <c r="A17" s="421">
        <v>4</v>
      </c>
      <c r="B17" s="71">
        <v>1</v>
      </c>
      <c r="C17" s="312" t="s">
        <v>125</v>
      </c>
      <c r="D17" s="320" t="s">
        <v>26</v>
      </c>
      <c r="E17" s="312" t="s">
        <v>125</v>
      </c>
      <c r="F17" s="320" t="s">
        <v>26</v>
      </c>
      <c r="G17" s="5" t="s">
        <v>3</v>
      </c>
      <c r="H17" s="7" t="s">
        <v>67</v>
      </c>
      <c r="I17" s="6" t="s">
        <v>3</v>
      </c>
      <c r="J17" s="20" t="s">
        <v>67</v>
      </c>
      <c r="K17" s="223" t="s">
        <v>47</v>
      </c>
      <c r="L17" s="245" t="s">
        <v>48</v>
      </c>
      <c r="M17" s="223" t="s">
        <v>47</v>
      </c>
      <c r="N17" s="245" t="s">
        <v>48</v>
      </c>
      <c r="O17" s="162" t="s">
        <v>10</v>
      </c>
      <c r="P17" s="125" t="s">
        <v>29</v>
      </c>
      <c r="Q17" s="6" t="s">
        <v>57</v>
      </c>
      <c r="R17" s="7" t="s">
        <v>7</v>
      </c>
      <c r="T17" s="156"/>
      <c r="U17" t="s">
        <v>106</v>
      </c>
    </row>
    <row r="18" spans="1:21" ht="15.6" x14ac:dyDescent="0.3">
      <c r="A18" s="422"/>
      <c r="B18" s="33">
        <v>2</v>
      </c>
      <c r="C18" s="154" t="s">
        <v>10</v>
      </c>
      <c r="D18" s="252" t="s">
        <v>33</v>
      </c>
      <c r="E18" s="154" t="s">
        <v>10</v>
      </c>
      <c r="F18" s="252" t="s">
        <v>33</v>
      </c>
      <c r="G18" s="6" t="s">
        <v>110</v>
      </c>
      <c r="H18" s="20" t="s">
        <v>4</v>
      </c>
      <c r="I18" s="5" t="s">
        <v>10</v>
      </c>
      <c r="J18" s="107" t="s">
        <v>9</v>
      </c>
      <c r="K18" s="312" t="s">
        <v>125</v>
      </c>
      <c r="L18" s="320" t="s">
        <v>26</v>
      </c>
      <c r="M18" s="312" t="s">
        <v>125</v>
      </c>
      <c r="N18" s="320" t="s">
        <v>26</v>
      </c>
      <c r="O18" s="223" t="s">
        <v>28</v>
      </c>
      <c r="P18" s="225" t="s">
        <v>6</v>
      </c>
      <c r="Q18" s="223" t="s">
        <v>28</v>
      </c>
      <c r="R18" s="225" t="s">
        <v>6</v>
      </c>
    </row>
    <row r="19" spans="1:21" ht="15.6" x14ac:dyDescent="0.3">
      <c r="A19" s="422"/>
      <c r="B19" s="11">
        <v>3</v>
      </c>
      <c r="C19" s="154" t="s">
        <v>10</v>
      </c>
      <c r="D19" s="252" t="s">
        <v>33</v>
      </c>
      <c r="E19" s="154" t="s">
        <v>10</v>
      </c>
      <c r="F19" s="252" t="s">
        <v>33</v>
      </c>
      <c r="G19" s="223" t="s">
        <v>28</v>
      </c>
      <c r="H19" s="225" t="s">
        <v>6</v>
      </c>
      <c r="I19" s="223" t="s">
        <v>28</v>
      </c>
      <c r="J19" s="225" t="s">
        <v>6</v>
      </c>
      <c r="K19" s="5" t="s">
        <v>36</v>
      </c>
      <c r="L19" s="7" t="s">
        <v>8</v>
      </c>
      <c r="M19" s="6" t="s">
        <v>59</v>
      </c>
      <c r="N19" s="7" t="s">
        <v>7</v>
      </c>
      <c r="O19" s="6" t="s">
        <v>24</v>
      </c>
      <c r="P19" s="7" t="s">
        <v>5</v>
      </c>
      <c r="Q19" s="9" t="s">
        <v>10</v>
      </c>
      <c r="R19" s="255" t="s">
        <v>29</v>
      </c>
      <c r="T19" s="6"/>
    </row>
    <row r="20" spans="1:21" ht="15.6" x14ac:dyDescent="0.3">
      <c r="A20" s="422"/>
      <c r="B20" s="13"/>
      <c r="C20" s="6" t="s">
        <v>3</v>
      </c>
      <c r="D20" s="20" t="s">
        <v>67</v>
      </c>
      <c r="E20" s="6" t="s">
        <v>3</v>
      </c>
      <c r="F20" s="20" t="s">
        <v>67</v>
      </c>
      <c r="G20" s="223" t="s">
        <v>28</v>
      </c>
      <c r="H20" s="225" t="s">
        <v>6</v>
      </c>
      <c r="I20" s="223" t="s">
        <v>28</v>
      </c>
      <c r="J20" s="225" t="s">
        <v>6</v>
      </c>
      <c r="K20" s="6" t="s">
        <v>59</v>
      </c>
      <c r="L20" s="7" t="s">
        <v>7</v>
      </c>
      <c r="M20" s="5" t="s">
        <v>36</v>
      </c>
      <c r="N20" s="7" t="s">
        <v>8</v>
      </c>
      <c r="O20" s="312" t="s">
        <v>125</v>
      </c>
      <c r="P20" s="320" t="s">
        <v>26</v>
      </c>
      <c r="Q20" s="9" t="s">
        <v>10</v>
      </c>
      <c r="R20" s="255" t="s">
        <v>29</v>
      </c>
    </row>
    <row r="21" spans="1:21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</row>
    <row r="22" spans="1:21" ht="16.2" thickTop="1" x14ac:dyDescent="0.3">
      <c r="A22" s="421">
        <v>5</v>
      </c>
      <c r="B22" s="71">
        <v>1</v>
      </c>
      <c r="C22" s="154" t="s">
        <v>10</v>
      </c>
      <c r="D22" s="252" t="s">
        <v>33</v>
      </c>
      <c r="E22" s="154" t="s">
        <v>10</v>
      </c>
      <c r="F22" s="252" t="s">
        <v>33</v>
      </c>
      <c r="G22" s="312" t="s">
        <v>125</v>
      </c>
      <c r="H22" s="320" t="s">
        <v>26</v>
      </c>
      <c r="I22" s="312" t="s">
        <v>125</v>
      </c>
      <c r="J22" s="320" t="s">
        <v>26</v>
      </c>
      <c r="K22" s="246" t="s">
        <v>10</v>
      </c>
      <c r="L22" s="247" t="s">
        <v>9</v>
      </c>
      <c r="M22" s="248" t="s">
        <v>10</v>
      </c>
      <c r="N22" s="249" t="s">
        <v>9</v>
      </c>
      <c r="O22" s="6" t="s">
        <v>3</v>
      </c>
      <c r="P22" s="20" t="s">
        <v>67</v>
      </c>
      <c r="Q22" s="6" t="s">
        <v>3</v>
      </c>
      <c r="R22" s="20" t="s">
        <v>67</v>
      </c>
    </row>
    <row r="23" spans="1:21" ht="15.6" x14ac:dyDescent="0.3">
      <c r="A23" s="422"/>
      <c r="B23" s="33">
        <v>2</v>
      </c>
      <c r="C23" s="154" t="s">
        <v>110</v>
      </c>
      <c r="D23" s="155" t="s">
        <v>4</v>
      </c>
      <c r="E23" s="154" t="s">
        <v>110</v>
      </c>
      <c r="F23" s="155" t="s">
        <v>4</v>
      </c>
      <c r="G23" s="5" t="s">
        <v>36</v>
      </c>
      <c r="H23" s="7" t="s">
        <v>8</v>
      </c>
      <c r="I23" s="5" t="s">
        <v>37</v>
      </c>
      <c r="J23" s="4" t="s">
        <v>0</v>
      </c>
      <c r="K23" s="221" t="s">
        <v>28</v>
      </c>
      <c r="L23" s="222" t="s">
        <v>1</v>
      </c>
      <c r="M23" s="224" t="s">
        <v>28</v>
      </c>
      <c r="N23" s="222" t="s">
        <v>1</v>
      </c>
      <c r="O23" s="6" t="s">
        <v>10</v>
      </c>
      <c r="P23" s="4" t="s">
        <v>29</v>
      </c>
      <c r="Q23" s="312" t="s">
        <v>125</v>
      </c>
      <c r="R23" s="320" t="s">
        <v>26</v>
      </c>
    </row>
    <row r="24" spans="1:21" ht="15.6" x14ac:dyDescent="0.3">
      <c r="A24" s="422"/>
      <c r="B24" s="11">
        <v>3</v>
      </c>
      <c r="C24" s="262" t="s">
        <v>30</v>
      </c>
      <c r="D24" s="300" t="s">
        <v>67</v>
      </c>
      <c r="E24" s="262" t="s">
        <v>30</v>
      </c>
      <c r="F24" s="300" t="s">
        <v>67</v>
      </c>
      <c r="G24" s="5" t="s">
        <v>37</v>
      </c>
      <c r="H24" s="4" t="s">
        <v>0</v>
      </c>
      <c r="I24" s="6" t="s">
        <v>110</v>
      </c>
      <c r="J24" s="20" t="s">
        <v>4</v>
      </c>
      <c r="K24" s="6" t="s">
        <v>57</v>
      </c>
      <c r="L24" s="7" t="s">
        <v>8</v>
      </c>
      <c r="M24" s="9" t="s">
        <v>24</v>
      </c>
      <c r="N24" s="36" t="s">
        <v>5</v>
      </c>
      <c r="O24" s="223" t="s">
        <v>28</v>
      </c>
      <c r="P24" s="225" t="s">
        <v>6</v>
      </c>
      <c r="Q24" s="223" t="s">
        <v>28</v>
      </c>
      <c r="R24" s="225" t="s">
        <v>6</v>
      </c>
      <c r="T24" t="s">
        <v>126</v>
      </c>
    </row>
    <row r="25" spans="1:21" ht="15.6" x14ac:dyDescent="0.3">
      <c r="A25" s="422"/>
      <c r="B25" s="13">
        <v>4</v>
      </c>
      <c r="C25" s="262" t="s">
        <v>36</v>
      </c>
      <c r="D25" s="155" t="s">
        <v>7</v>
      </c>
      <c r="E25" s="262" t="s">
        <v>36</v>
      </c>
      <c r="F25" s="155" t="s">
        <v>7</v>
      </c>
      <c r="G25" s="106" t="s">
        <v>10</v>
      </c>
      <c r="H25" s="105" t="s">
        <v>9</v>
      </c>
      <c r="I25" s="6" t="s">
        <v>110</v>
      </c>
      <c r="J25" s="20" t="s">
        <v>4</v>
      </c>
      <c r="K25" s="312" t="s">
        <v>125</v>
      </c>
      <c r="L25" s="320" t="s">
        <v>26</v>
      </c>
      <c r="M25" s="312" t="s">
        <v>125</v>
      </c>
      <c r="N25" s="320" t="s">
        <v>26</v>
      </c>
      <c r="O25" s="223" t="s">
        <v>28</v>
      </c>
      <c r="P25" s="225" t="s">
        <v>6</v>
      </c>
      <c r="Q25" s="223" t="s">
        <v>28</v>
      </c>
      <c r="R25" s="225" t="s">
        <v>6</v>
      </c>
    </row>
    <row r="26" spans="1:21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1" ht="16.2" thickTop="1" x14ac:dyDescent="0.3">
      <c r="A27" s="456">
        <v>6</v>
      </c>
      <c r="B27" s="176">
        <v>1</v>
      </c>
      <c r="C27" s="312" t="s">
        <v>125</v>
      </c>
      <c r="D27" s="320" t="s">
        <v>26</v>
      </c>
      <c r="E27" s="312" t="s">
        <v>125</v>
      </c>
      <c r="F27" s="320" t="s">
        <v>26</v>
      </c>
      <c r="G27" s="106" t="s">
        <v>24</v>
      </c>
      <c r="H27" s="105" t="s">
        <v>5</v>
      </c>
      <c r="I27" s="166" t="s">
        <v>10</v>
      </c>
      <c r="J27" s="167" t="s">
        <v>9</v>
      </c>
      <c r="K27" s="6" t="s">
        <v>3</v>
      </c>
      <c r="L27" s="19" t="s">
        <v>2</v>
      </c>
      <c r="M27" s="231" t="s">
        <v>36</v>
      </c>
      <c r="N27" s="234" t="s">
        <v>8</v>
      </c>
      <c r="O27" s="351" t="s">
        <v>47</v>
      </c>
      <c r="P27" s="352" t="s">
        <v>48</v>
      </c>
      <c r="Q27" s="351" t="s">
        <v>47</v>
      </c>
      <c r="R27" s="352" t="s">
        <v>48</v>
      </c>
    </row>
    <row r="28" spans="1:21" ht="15.6" x14ac:dyDescent="0.3">
      <c r="A28" s="456"/>
      <c r="B28" s="11">
        <v>2</v>
      </c>
      <c r="C28" s="154" t="s">
        <v>28</v>
      </c>
      <c r="D28" s="252" t="s">
        <v>6</v>
      </c>
      <c r="E28" s="154" t="s">
        <v>28</v>
      </c>
      <c r="F28" s="252" t="s">
        <v>6</v>
      </c>
      <c r="G28" s="6" t="s">
        <v>31</v>
      </c>
      <c r="H28" s="20" t="s">
        <v>29</v>
      </c>
      <c r="I28" s="6" t="s">
        <v>110</v>
      </c>
      <c r="J28" s="20" t="s">
        <v>4</v>
      </c>
      <c r="K28" s="246" t="s">
        <v>10</v>
      </c>
      <c r="L28" s="247" t="s">
        <v>9</v>
      </c>
      <c r="M28" s="248" t="s">
        <v>10</v>
      </c>
      <c r="N28" s="249" t="s">
        <v>9</v>
      </c>
      <c r="O28" s="231" t="s">
        <v>38</v>
      </c>
      <c r="P28" s="234" t="s">
        <v>2</v>
      </c>
      <c r="Q28" s="231" t="s">
        <v>38</v>
      </c>
      <c r="R28" s="234" t="s">
        <v>2</v>
      </c>
      <c r="T28" t="s">
        <v>126</v>
      </c>
    </row>
    <row r="29" spans="1:21" ht="15.6" x14ac:dyDescent="0.3">
      <c r="A29" s="456"/>
      <c r="B29" s="66">
        <v>3</v>
      </c>
      <c r="C29" s="154" t="s">
        <v>28</v>
      </c>
      <c r="D29" s="252" t="s">
        <v>6</v>
      </c>
      <c r="E29" s="154" t="s">
        <v>28</v>
      </c>
      <c r="F29" s="252" t="s">
        <v>6</v>
      </c>
      <c r="G29" s="312" t="s">
        <v>125</v>
      </c>
      <c r="H29" s="320" t="s">
        <v>26</v>
      </c>
      <c r="I29" s="312" t="s">
        <v>125</v>
      </c>
      <c r="J29" s="320" t="s">
        <v>26</v>
      </c>
      <c r="K29" s="246" t="s">
        <v>10</v>
      </c>
      <c r="L29" s="247" t="s">
        <v>9</v>
      </c>
      <c r="M29" s="248" t="s">
        <v>10</v>
      </c>
      <c r="N29" s="249" t="s">
        <v>9</v>
      </c>
      <c r="O29" s="8" t="s">
        <v>27</v>
      </c>
      <c r="P29" s="7" t="s">
        <v>11</v>
      </c>
      <c r="Q29" s="9" t="s">
        <v>10</v>
      </c>
      <c r="R29" s="130" t="s">
        <v>29</v>
      </c>
    </row>
    <row r="30" spans="1:21" ht="15.6" x14ac:dyDescent="0.3">
      <c r="A30" s="456"/>
      <c r="B30" s="11">
        <v>4</v>
      </c>
      <c r="C30" s="349" t="s">
        <v>37</v>
      </c>
      <c r="D30" s="350" t="s">
        <v>7</v>
      </c>
      <c r="E30" s="349" t="s">
        <v>37</v>
      </c>
      <c r="F30" s="350" t="s">
        <v>7</v>
      </c>
      <c r="G30" s="306" t="s">
        <v>10</v>
      </c>
      <c r="H30" s="180" t="s">
        <v>9</v>
      </c>
      <c r="I30" s="179" t="s">
        <v>31</v>
      </c>
      <c r="J30" s="186" t="s">
        <v>29</v>
      </c>
      <c r="K30" s="223" t="s">
        <v>47</v>
      </c>
      <c r="L30" s="245" t="s">
        <v>48</v>
      </c>
      <c r="M30" s="223" t="s">
        <v>47</v>
      </c>
      <c r="N30" s="245" t="s">
        <v>48</v>
      </c>
      <c r="O30" s="162" t="s">
        <v>28</v>
      </c>
      <c r="P30" s="163" t="s">
        <v>6</v>
      </c>
      <c r="Q30" s="162" t="s">
        <v>28</v>
      </c>
      <c r="R30" s="163" t="s">
        <v>6</v>
      </c>
    </row>
    <row r="31" spans="1:21" ht="16.2" thickBot="1" x14ac:dyDescent="0.35">
      <c r="A31" s="456"/>
      <c r="B31" s="177">
        <v>5</v>
      </c>
      <c r="C31" s="5" t="s">
        <v>30</v>
      </c>
      <c r="D31" s="105" t="s">
        <v>67</v>
      </c>
      <c r="E31" s="5" t="s">
        <v>30</v>
      </c>
      <c r="F31" s="105" t="s">
        <v>67</v>
      </c>
      <c r="G31" s="61" t="s">
        <v>30</v>
      </c>
      <c r="H31" s="7" t="s">
        <v>8</v>
      </c>
      <c r="I31" s="61" t="s">
        <v>30</v>
      </c>
      <c r="J31" s="7" t="s">
        <v>8</v>
      </c>
      <c r="K31" s="5" t="s">
        <v>30</v>
      </c>
      <c r="L31" s="105" t="s">
        <v>2</v>
      </c>
      <c r="M31" s="9" t="s">
        <v>30</v>
      </c>
      <c r="N31" s="7" t="s">
        <v>11</v>
      </c>
      <c r="O31" s="5" t="s">
        <v>30</v>
      </c>
      <c r="P31" s="105" t="s">
        <v>11</v>
      </c>
      <c r="Q31" s="9" t="s">
        <v>30</v>
      </c>
      <c r="R31" s="7" t="s">
        <v>7</v>
      </c>
    </row>
    <row r="32" spans="1:21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19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19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19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19" ht="16.2" thickTop="1" x14ac:dyDescent="0.3">
      <c r="A36" s="427">
        <v>2</v>
      </c>
      <c r="B36" s="41">
        <v>1</v>
      </c>
      <c r="C36" s="154" t="s">
        <v>28</v>
      </c>
      <c r="D36" s="252" t="s">
        <v>6</v>
      </c>
      <c r="E36" s="154" t="s">
        <v>28</v>
      </c>
      <c r="F36" s="252" t="s">
        <v>6</v>
      </c>
      <c r="G36" s="318" t="s">
        <v>30</v>
      </c>
      <c r="H36" s="234" t="s">
        <v>8</v>
      </c>
      <c r="I36" s="318" t="s">
        <v>30</v>
      </c>
      <c r="J36" s="234" t="s">
        <v>8</v>
      </c>
      <c r="K36" s="124" t="s">
        <v>41</v>
      </c>
      <c r="L36" s="161" t="s">
        <v>12</v>
      </c>
      <c r="M36" s="124" t="s">
        <v>41</v>
      </c>
      <c r="N36" s="161" t="s">
        <v>12</v>
      </c>
      <c r="O36" s="6" t="s">
        <v>57</v>
      </c>
      <c r="P36" s="7" t="s">
        <v>7</v>
      </c>
      <c r="Q36" s="327" t="s">
        <v>125</v>
      </c>
      <c r="R36" s="321" t="s">
        <v>26</v>
      </c>
      <c r="S36" s="160"/>
    </row>
    <row r="37" spans="1:19" ht="15.6" x14ac:dyDescent="0.3">
      <c r="A37" s="428"/>
      <c r="B37" s="13">
        <v>2</v>
      </c>
      <c r="C37" s="262" t="s">
        <v>36</v>
      </c>
      <c r="D37" s="155" t="s">
        <v>7</v>
      </c>
      <c r="E37" s="262" t="s">
        <v>36</v>
      </c>
      <c r="F37" s="155" t="s">
        <v>7</v>
      </c>
      <c r="G37" s="312" t="s">
        <v>125</v>
      </c>
      <c r="H37" s="320" t="s">
        <v>26</v>
      </c>
      <c r="I37" s="312" t="s">
        <v>125</v>
      </c>
      <c r="J37" s="320" t="s">
        <v>26</v>
      </c>
      <c r="K37" s="246" t="s">
        <v>10</v>
      </c>
      <c r="L37" s="247" t="s">
        <v>9</v>
      </c>
      <c r="M37" s="248" t="s">
        <v>10</v>
      </c>
      <c r="N37" s="249" t="s">
        <v>9</v>
      </c>
      <c r="O37" s="162" t="s">
        <v>110</v>
      </c>
      <c r="P37" s="125" t="s">
        <v>4</v>
      </c>
      <c r="Q37" s="162" t="s">
        <v>110</v>
      </c>
      <c r="R37" s="125" t="s">
        <v>4</v>
      </c>
    </row>
    <row r="38" spans="1:19" ht="15.6" x14ac:dyDescent="0.3">
      <c r="A38" s="428"/>
      <c r="B38" s="41">
        <v>3</v>
      </c>
      <c r="C38" s="264" t="s">
        <v>41</v>
      </c>
      <c r="D38" s="290" t="s">
        <v>12</v>
      </c>
      <c r="E38" s="264" t="s">
        <v>41</v>
      </c>
      <c r="F38" s="290" t="s">
        <v>12</v>
      </c>
      <c r="G38" s="6" t="s">
        <v>110</v>
      </c>
      <c r="H38" s="20" t="s">
        <v>4</v>
      </c>
      <c r="I38" s="6" t="s">
        <v>31</v>
      </c>
      <c r="J38" s="20" t="s">
        <v>29</v>
      </c>
      <c r="K38" s="9" t="s">
        <v>24</v>
      </c>
      <c r="L38" s="36" t="s">
        <v>5</v>
      </c>
      <c r="M38" s="6" t="s">
        <v>3</v>
      </c>
      <c r="N38" s="7" t="s">
        <v>2</v>
      </c>
      <c r="O38" s="223" t="s">
        <v>56</v>
      </c>
      <c r="P38" s="222" t="s">
        <v>8</v>
      </c>
      <c r="Q38" s="223" t="s">
        <v>56</v>
      </c>
      <c r="R38" s="222" t="s">
        <v>8</v>
      </c>
    </row>
    <row r="39" spans="1:19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19" ht="16.2" thickTop="1" x14ac:dyDescent="0.3">
      <c r="A40" s="421">
        <v>3</v>
      </c>
      <c r="B40" s="33">
        <v>1</v>
      </c>
      <c r="C40" s="154" t="s">
        <v>56</v>
      </c>
      <c r="D40" s="278" t="s">
        <v>7</v>
      </c>
      <c r="E40" s="154" t="s">
        <v>56</v>
      </c>
      <c r="F40" s="278" t="s">
        <v>7</v>
      </c>
      <c r="G40" s="6" t="s">
        <v>110</v>
      </c>
      <c r="H40" s="20" t="s">
        <v>4</v>
      </c>
      <c r="I40" s="291" t="s">
        <v>10</v>
      </c>
      <c r="J40" s="7" t="s">
        <v>9</v>
      </c>
      <c r="K40" s="162" t="s">
        <v>47</v>
      </c>
      <c r="L40" s="125" t="s">
        <v>48</v>
      </c>
      <c r="M40" s="162" t="s">
        <v>47</v>
      </c>
      <c r="N40" s="125" t="s">
        <v>48</v>
      </c>
      <c r="O40" s="6" t="s">
        <v>31</v>
      </c>
      <c r="P40" s="7" t="s">
        <v>29</v>
      </c>
      <c r="Q40" s="312" t="s">
        <v>125</v>
      </c>
      <c r="R40" s="320" t="s">
        <v>26</v>
      </c>
    </row>
    <row r="41" spans="1:19" ht="15.6" x14ac:dyDescent="0.3">
      <c r="A41" s="422"/>
      <c r="B41" s="44">
        <v>2</v>
      </c>
      <c r="C41" s="154" t="s">
        <v>10</v>
      </c>
      <c r="D41" s="252" t="s">
        <v>33</v>
      </c>
      <c r="E41" s="154" t="s">
        <v>10</v>
      </c>
      <c r="F41" s="252" t="s">
        <v>33</v>
      </c>
      <c r="G41" s="292" t="s">
        <v>128</v>
      </c>
      <c r="H41" s="293" t="s">
        <v>2</v>
      </c>
      <c r="I41" s="292" t="s">
        <v>128</v>
      </c>
      <c r="J41" s="293" t="s">
        <v>2</v>
      </c>
      <c r="K41" s="312" t="s">
        <v>125</v>
      </c>
      <c r="L41" s="320" t="s">
        <v>26</v>
      </c>
      <c r="M41" s="312" t="s">
        <v>125</v>
      </c>
      <c r="N41" s="320" t="s">
        <v>26</v>
      </c>
      <c r="O41" s="5" t="s">
        <v>27</v>
      </c>
      <c r="P41" s="4" t="s">
        <v>11</v>
      </c>
      <c r="Q41" s="6" t="s">
        <v>31</v>
      </c>
      <c r="R41" s="7" t="s">
        <v>29</v>
      </c>
    </row>
    <row r="42" spans="1:19" ht="15.6" x14ac:dyDescent="0.3">
      <c r="A42" s="422"/>
      <c r="B42" s="11">
        <v>3</v>
      </c>
      <c r="C42" s="9" t="s">
        <v>31</v>
      </c>
      <c r="D42" s="36" t="s">
        <v>67</v>
      </c>
      <c r="E42" s="6" t="s">
        <v>110</v>
      </c>
      <c r="F42" s="20" t="s">
        <v>4</v>
      </c>
      <c r="G42" s="292" t="s">
        <v>56</v>
      </c>
      <c r="H42" s="293" t="s">
        <v>5</v>
      </c>
      <c r="I42" s="292" t="s">
        <v>56</v>
      </c>
      <c r="J42" s="293" t="s">
        <v>5</v>
      </c>
      <c r="K42" s="6" t="s">
        <v>3</v>
      </c>
      <c r="L42" s="7" t="s">
        <v>2</v>
      </c>
      <c r="M42" s="6" t="s">
        <v>31</v>
      </c>
      <c r="N42" s="7" t="s">
        <v>29</v>
      </c>
      <c r="O42" s="327" t="s">
        <v>25</v>
      </c>
      <c r="P42" s="321" t="s">
        <v>26</v>
      </c>
      <c r="Q42" s="5" t="s">
        <v>27</v>
      </c>
      <c r="R42" s="4" t="s">
        <v>11</v>
      </c>
    </row>
    <row r="43" spans="1:19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19" ht="16.2" thickTop="1" x14ac:dyDescent="0.3">
      <c r="A44" s="421">
        <v>4</v>
      </c>
      <c r="B44" s="33">
        <v>1</v>
      </c>
      <c r="C44" s="264" t="s">
        <v>58</v>
      </c>
      <c r="D44" s="290" t="s">
        <v>8</v>
      </c>
      <c r="E44" s="264" t="s">
        <v>58</v>
      </c>
      <c r="F44" s="290" t="s">
        <v>8</v>
      </c>
      <c r="G44" s="8" t="s">
        <v>27</v>
      </c>
      <c r="H44" s="7" t="s">
        <v>11</v>
      </c>
      <c r="I44" s="9" t="s">
        <v>24</v>
      </c>
      <c r="J44" s="36" t="s">
        <v>5</v>
      </c>
      <c r="K44" s="312" t="s">
        <v>125</v>
      </c>
      <c r="L44" s="320" t="s">
        <v>26</v>
      </c>
      <c r="M44" s="312" t="s">
        <v>125</v>
      </c>
      <c r="N44" s="320" t="s">
        <v>26</v>
      </c>
      <c r="O44" s="248" t="s">
        <v>30</v>
      </c>
      <c r="P44" s="247" t="s">
        <v>11</v>
      </c>
      <c r="Q44" s="224" t="s">
        <v>30</v>
      </c>
      <c r="R44" s="222" t="s">
        <v>7</v>
      </c>
    </row>
    <row r="45" spans="1:19" ht="15.6" x14ac:dyDescent="0.3">
      <c r="A45" s="422"/>
      <c r="B45" s="13">
        <v>2</v>
      </c>
      <c r="C45" s="6" t="s">
        <v>110</v>
      </c>
      <c r="D45" s="20" t="s">
        <v>4</v>
      </c>
      <c r="E45" s="34" t="s">
        <v>31</v>
      </c>
      <c r="F45" s="35" t="s">
        <v>67</v>
      </c>
      <c r="G45" s="312" t="s">
        <v>125</v>
      </c>
      <c r="H45" s="320" t="s">
        <v>26</v>
      </c>
      <c r="I45" s="312" t="s">
        <v>125</v>
      </c>
      <c r="J45" s="320" t="s">
        <v>26</v>
      </c>
      <c r="K45" s="162" t="s">
        <v>56</v>
      </c>
      <c r="L45" s="164" t="s">
        <v>8</v>
      </c>
      <c r="M45" s="162" t="s">
        <v>56</v>
      </c>
      <c r="N45" s="164" t="s">
        <v>8</v>
      </c>
      <c r="O45" s="224" t="s">
        <v>41</v>
      </c>
      <c r="P45" s="343" t="s">
        <v>12</v>
      </c>
      <c r="Q45" s="224" t="s">
        <v>41</v>
      </c>
      <c r="R45" s="343" t="s">
        <v>12</v>
      </c>
    </row>
    <row r="46" spans="1:19" ht="15.6" x14ac:dyDescent="0.3">
      <c r="A46" s="422"/>
      <c r="B46" s="11">
        <v>3</v>
      </c>
      <c r="C46" s="179" t="s">
        <v>125</v>
      </c>
      <c r="D46" s="186" t="s">
        <v>26</v>
      </c>
      <c r="E46" s="179" t="s">
        <v>125</v>
      </c>
      <c r="F46" s="186" t="s">
        <v>26</v>
      </c>
      <c r="G46" s="223" t="s">
        <v>28</v>
      </c>
      <c r="H46" s="225" t="s">
        <v>6</v>
      </c>
      <c r="I46" s="223" t="s">
        <v>28</v>
      </c>
      <c r="J46" s="225" t="s">
        <v>6</v>
      </c>
      <c r="K46" s="231" t="s">
        <v>30</v>
      </c>
      <c r="L46" s="259" t="s">
        <v>2</v>
      </c>
      <c r="M46" s="124" t="s">
        <v>30</v>
      </c>
      <c r="N46" s="234" t="s">
        <v>11</v>
      </c>
      <c r="O46" s="6" t="s">
        <v>10</v>
      </c>
      <c r="P46" s="7" t="s">
        <v>29</v>
      </c>
      <c r="Q46" s="9" t="s">
        <v>24</v>
      </c>
      <c r="R46" s="36" t="s">
        <v>5</v>
      </c>
    </row>
    <row r="47" spans="1:19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19" ht="16.2" thickTop="1" x14ac:dyDescent="0.3">
      <c r="A48" s="421">
        <v>5</v>
      </c>
      <c r="B48" s="33">
        <v>1</v>
      </c>
      <c r="C48" s="262" t="s">
        <v>37</v>
      </c>
      <c r="D48" s="155" t="s">
        <v>7</v>
      </c>
      <c r="E48" s="262" t="s">
        <v>37</v>
      </c>
      <c r="F48" s="155" t="s">
        <v>7</v>
      </c>
      <c r="G48" s="312" t="s">
        <v>125</v>
      </c>
      <c r="H48" s="320" t="s">
        <v>26</v>
      </c>
      <c r="I48" s="312" t="s">
        <v>125</v>
      </c>
      <c r="J48" s="320" t="s">
        <v>26</v>
      </c>
      <c r="K48" s="6" t="s">
        <v>56</v>
      </c>
      <c r="L48" s="20" t="s">
        <v>8</v>
      </c>
      <c r="M48" s="6" t="s">
        <v>56</v>
      </c>
      <c r="N48" s="20" t="s">
        <v>8</v>
      </c>
      <c r="O48" s="458" t="s">
        <v>100</v>
      </c>
      <c r="P48" s="459"/>
      <c r="Q48" s="459"/>
      <c r="R48" s="463"/>
    </row>
    <row r="49" spans="1:18" ht="15.6" x14ac:dyDescent="0.3">
      <c r="A49" s="422"/>
      <c r="B49" s="44">
        <v>2</v>
      </c>
      <c r="C49" s="154" t="s">
        <v>10</v>
      </c>
      <c r="D49" s="252" t="s">
        <v>33</v>
      </c>
      <c r="E49" s="154" t="s">
        <v>10</v>
      </c>
      <c r="F49" s="252" t="s">
        <v>33</v>
      </c>
      <c r="G49" s="6" t="s">
        <v>110</v>
      </c>
      <c r="H49" s="20" t="s">
        <v>4</v>
      </c>
      <c r="I49" s="6" t="s">
        <v>10</v>
      </c>
      <c r="J49" s="20" t="s">
        <v>9</v>
      </c>
      <c r="K49" s="312" t="s">
        <v>125</v>
      </c>
      <c r="L49" s="320" t="s">
        <v>26</v>
      </c>
      <c r="M49" s="312" t="s">
        <v>125</v>
      </c>
      <c r="N49" s="320" t="s">
        <v>26</v>
      </c>
      <c r="O49" s="460" t="s">
        <v>101</v>
      </c>
      <c r="P49" s="461"/>
      <c r="Q49" s="461"/>
      <c r="R49" s="462"/>
    </row>
    <row r="50" spans="1:18" ht="15.6" x14ac:dyDescent="0.3">
      <c r="A50" s="422"/>
      <c r="B50" s="11">
        <v>3</v>
      </c>
      <c r="C50" s="6" t="s">
        <v>110</v>
      </c>
      <c r="D50" s="20" t="s">
        <v>4</v>
      </c>
      <c r="E50" s="6" t="s">
        <v>27</v>
      </c>
      <c r="F50" s="20" t="s">
        <v>11</v>
      </c>
      <c r="G50" s="6" t="s">
        <v>10</v>
      </c>
      <c r="H50" s="20" t="s">
        <v>9</v>
      </c>
      <c r="I50" s="9" t="s">
        <v>24</v>
      </c>
      <c r="J50" s="36" t="s">
        <v>5</v>
      </c>
      <c r="K50" s="6" t="s">
        <v>59</v>
      </c>
      <c r="L50" s="7" t="s">
        <v>7</v>
      </c>
      <c r="M50" s="5" t="s">
        <v>31</v>
      </c>
      <c r="N50" s="7" t="s">
        <v>29</v>
      </c>
      <c r="O50" s="460" t="s">
        <v>102</v>
      </c>
      <c r="P50" s="461"/>
      <c r="Q50" s="461"/>
      <c r="R50" s="462"/>
    </row>
    <row r="51" spans="1:18" ht="16.2" thickBot="1" x14ac:dyDescent="0.35">
      <c r="A51" s="423"/>
      <c r="B51" s="109">
        <v>4</v>
      </c>
      <c r="C51" s="45"/>
      <c r="D51" s="47"/>
      <c r="E51" s="45"/>
      <c r="F51" s="47"/>
      <c r="G51" s="53"/>
      <c r="H51" s="56"/>
      <c r="I51" s="29"/>
      <c r="J51" s="30"/>
      <c r="K51" s="51"/>
      <c r="L51" s="52"/>
      <c r="M51" s="29"/>
      <c r="N51" s="30"/>
      <c r="O51" s="464"/>
      <c r="P51" s="465"/>
      <c r="Q51" s="465"/>
      <c r="R51" s="466"/>
    </row>
    <row r="52" spans="1:18" ht="15" thickTop="1" x14ac:dyDescent="0.3"/>
  </sheetData>
  <mergeCells count="37">
    <mergeCell ref="Q34:R34"/>
    <mergeCell ref="A36:A39"/>
    <mergeCell ref="A40:A43"/>
    <mergeCell ref="A48:A51"/>
    <mergeCell ref="O48:R48"/>
    <mergeCell ref="O49:R49"/>
    <mergeCell ref="O50:R50"/>
    <mergeCell ref="O51:R51"/>
    <mergeCell ref="Q5:R5"/>
    <mergeCell ref="A7:A11"/>
    <mergeCell ref="A12:A16"/>
    <mergeCell ref="A44:A47"/>
    <mergeCell ref="A22:A26"/>
    <mergeCell ref="A27:A31"/>
    <mergeCell ref="B32:R33"/>
    <mergeCell ref="A34:A35"/>
    <mergeCell ref="B34:B35"/>
    <mergeCell ref="C34:D34"/>
    <mergeCell ref="E34:F34"/>
    <mergeCell ref="G34:H34"/>
    <mergeCell ref="I34:J34"/>
    <mergeCell ref="K34:L34"/>
    <mergeCell ref="M34:N34"/>
    <mergeCell ref="O34:P34"/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conditionalFormatting sqref="A48:B51">
    <cfRule type="cellIs" dxfId="148" priority="54" operator="equal">
      <formula>$S$5</formula>
    </cfRule>
  </conditionalFormatting>
  <conditionalFormatting sqref="A5:R27">
    <cfRule type="cellIs" dxfId="147" priority="10" operator="equal">
      <formula>$S$5</formula>
    </cfRule>
  </conditionalFormatting>
  <conditionalFormatting sqref="A32:R47">
    <cfRule type="cellIs" dxfId="146" priority="4" operator="equal">
      <formula>$S$5</formula>
    </cfRule>
  </conditionalFormatting>
  <conditionalFormatting sqref="B28:R31">
    <cfRule type="cellIs" dxfId="145" priority="1" operator="equal">
      <formula>$S$5</formula>
    </cfRule>
  </conditionalFormatting>
  <conditionalFormatting sqref="C10:F10">
    <cfRule type="cellIs" dxfId="144" priority="13" operator="equal">
      <formula>$S$5</formula>
    </cfRule>
  </conditionalFormatting>
  <conditionalFormatting sqref="C48:O51">
    <cfRule type="cellIs" dxfId="143" priority="40" operator="equal">
      <formula>$S$5</formula>
    </cfRule>
  </conditionalFormatting>
  <conditionalFormatting sqref="C8:R8">
    <cfRule type="cellIs" dxfId="142" priority="55" operator="equal">
      <formula>$S$5</formula>
    </cfRule>
  </conditionalFormatting>
  <conditionalFormatting sqref="E23:F23">
    <cfRule type="cellIs" dxfId="141" priority="14" operator="equal">
      <formula>$S$5</formula>
    </cfRule>
  </conditionalFormatting>
  <conditionalFormatting sqref="G9:J9">
    <cfRule type="cellIs" dxfId="140" priority="47" operator="equal">
      <formula>$S$5</formula>
    </cfRule>
  </conditionalFormatting>
  <conditionalFormatting sqref="K8:N9">
    <cfRule type="cellIs" dxfId="139" priority="21" operator="equal">
      <formula>$S$5</formula>
    </cfRule>
  </conditionalFormatting>
  <conditionalFormatting sqref="K14:N14">
    <cfRule type="cellIs" dxfId="138" priority="23" operator="equal">
      <formula>$S$5</formula>
    </cfRule>
  </conditionalFormatting>
  <conditionalFormatting sqref="K13:R13">
    <cfRule type="cellIs" dxfId="137" priority="46" operator="equal">
      <formula>$S$5</formula>
    </cfRule>
  </conditionalFormatting>
  <conditionalFormatting sqref="O46:R46">
    <cfRule type="cellIs" dxfId="136" priority="3" operator="equal">
      <formula>$S$5</formula>
    </cfRule>
  </conditionalFormatting>
  <conditionalFormatting sqref="Q10:R10">
    <cfRule type="cellIs" dxfId="135" priority="53" operator="equal">
      <formula>$S$5</formula>
    </cfRule>
  </conditionalFormatting>
  <conditionalFormatting sqref="Q14:R14">
    <cfRule type="cellIs" dxfId="134" priority="2" operator="equal">
      <formula>$S$5</formula>
    </cfRule>
  </conditionalFormatting>
  <conditionalFormatting sqref="S5">
    <cfRule type="cellIs" dxfId="133" priority="59" operator="equal">
      <formula>$S$5</formula>
    </cfRule>
  </conditionalFormatting>
  <conditionalFormatting sqref="S7">
    <cfRule type="cellIs" dxfId="132" priority="57" operator="equal">
      <formula>$S$5</formula>
    </cfRule>
  </conditionalFormatting>
  <conditionalFormatting sqref="T19">
    <cfRule type="cellIs" dxfId="131" priority="58" operator="equal">
      <formula>$S$5</formula>
    </cfRule>
  </conditionalFormatting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E763-A521-4F52-B792-038822152030}">
  <dimension ref="A1:U53"/>
  <sheetViews>
    <sheetView zoomScale="83" zoomScaleNormal="83" workbookViewId="0">
      <selection activeCell="T49" sqref="T49"/>
    </sheetView>
  </sheetViews>
  <sheetFormatPr defaultRowHeight="14.4" x14ac:dyDescent="0.3"/>
  <cols>
    <col min="3" max="3" width="10.44140625" customWidth="1"/>
    <col min="5" max="5" width="10.6640625" customWidth="1"/>
    <col min="7" max="7" width="9.88671875" customWidth="1"/>
    <col min="9" max="9" width="10.109375" customWidth="1"/>
    <col min="11" max="11" width="11" customWidth="1"/>
    <col min="13" max="13" width="10.6640625" customWidth="1"/>
    <col min="15" max="15" width="10.6640625" customWidth="1"/>
    <col min="17" max="17" width="10.332031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132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7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2</v>
      </c>
      <c r="B7" s="71">
        <v>1</v>
      </c>
      <c r="C7" s="334" t="s">
        <v>30</v>
      </c>
      <c r="D7" s="335" t="s">
        <v>8</v>
      </c>
      <c r="E7" s="334" t="s">
        <v>30</v>
      </c>
      <c r="F7" s="335" t="s">
        <v>8</v>
      </c>
      <c r="G7" s="334" t="s">
        <v>30</v>
      </c>
      <c r="H7" s="335" t="s">
        <v>8</v>
      </c>
      <c r="I7" s="334" t="s">
        <v>30</v>
      </c>
      <c r="J7" s="335" t="s">
        <v>8</v>
      </c>
      <c r="K7" s="334" t="s">
        <v>30</v>
      </c>
      <c r="L7" s="335" t="s">
        <v>8</v>
      </c>
      <c r="M7" s="334" t="s">
        <v>30</v>
      </c>
      <c r="N7" s="335" t="s">
        <v>8</v>
      </c>
      <c r="O7" s="334" t="s">
        <v>30</v>
      </c>
      <c r="P7" s="335" t="s">
        <v>8</v>
      </c>
      <c r="Q7" s="334" t="s">
        <v>30</v>
      </c>
      <c r="R7" s="335" t="s">
        <v>8</v>
      </c>
      <c r="S7" s="333"/>
    </row>
    <row r="8" spans="1:21" ht="15.6" x14ac:dyDescent="0.3">
      <c r="A8" s="422"/>
      <c r="B8" s="33">
        <v>2</v>
      </c>
      <c r="C8" s="6" t="s">
        <v>3</v>
      </c>
      <c r="D8" s="20" t="s">
        <v>67</v>
      </c>
      <c r="E8" s="6" t="s">
        <v>3</v>
      </c>
      <c r="F8" s="20" t="s">
        <v>67</v>
      </c>
      <c r="G8" s="6" t="s">
        <v>110</v>
      </c>
      <c r="H8" s="20" t="s">
        <v>4</v>
      </c>
      <c r="I8" s="5" t="s">
        <v>36</v>
      </c>
      <c r="J8" s="7" t="s">
        <v>8</v>
      </c>
      <c r="K8" s="223" t="s">
        <v>47</v>
      </c>
      <c r="L8" s="245" t="s">
        <v>48</v>
      </c>
      <c r="M8" s="223" t="s">
        <v>47</v>
      </c>
      <c r="N8" s="245" t="s">
        <v>48</v>
      </c>
      <c r="O8" s="6" t="s">
        <v>59</v>
      </c>
      <c r="P8" s="7" t="s">
        <v>5</v>
      </c>
      <c r="Q8" s="312" t="s">
        <v>125</v>
      </c>
      <c r="R8" s="320" t="s">
        <v>26</v>
      </c>
      <c r="S8" t="s">
        <v>119</v>
      </c>
    </row>
    <row r="9" spans="1:21" ht="15.6" x14ac:dyDescent="0.3">
      <c r="A9" s="422"/>
      <c r="B9" s="11">
        <v>3</v>
      </c>
      <c r="C9" s="312" t="s">
        <v>125</v>
      </c>
      <c r="D9" s="320" t="s">
        <v>26</v>
      </c>
      <c r="E9" s="312" t="s">
        <v>125</v>
      </c>
      <c r="F9" s="320" t="s">
        <v>26</v>
      </c>
      <c r="G9" s="6" t="s">
        <v>3</v>
      </c>
      <c r="H9" s="20" t="s">
        <v>67</v>
      </c>
      <c r="I9" s="6" t="s">
        <v>3</v>
      </c>
      <c r="J9" s="20" t="s">
        <v>67</v>
      </c>
      <c r="K9" s="246" t="s">
        <v>10</v>
      </c>
      <c r="L9" s="247" t="s">
        <v>9</v>
      </c>
      <c r="M9" s="248" t="s">
        <v>10</v>
      </c>
      <c r="N9" s="249" t="s">
        <v>9</v>
      </c>
      <c r="O9" s="6" t="s">
        <v>57</v>
      </c>
      <c r="P9" s="7" t="s">
        <v>7</v>
      </c>
      <c r="Q9" s="6" t="s">
        <v>10</v>
      </c>
      <c r="R9" s="7" t="s">
        <v>29</v>
      </c>
      <c r="S9" t="s">
        <v>120</v>
      </c>
    </row>
    <row r="10" spans="1:21" ht="15.6" x14ac:dyDescent="0.3">
      <c r="A10" s="422"/>
      <c r="B10" s="13">
        <v>4</v>
      </c>
      <c r="C10" s="154" t="s">
        <v>10</v>
      </c>
      <c r="D10" s="252" t="s">
        <v>33</v>
      </c>
      <c r="E10" s="154" t="s">
        <v>10</v>
      </c>
      <c r="F10" s="252" t="s">
        <v>33</v>
      </c>
      <c r="G10" s="166" t="s">
        <v>10</v>
      </c>
      <c r="H10" s="167" t="s">
        <v>9</v>
      </c>
      <c r="I10" s="6" t="s">
        <v>110</v>
      </c>
      <c r="J10" s="20" t="s">
        <v>4</v>
      </c>
      <c r="K10" s="221" t="s">
        <v>28</v>
      </c>
      <c r="L10" s="222" t="s">
        <v>1</v>
      </c>
      <c r="M10" s="224" t="s">
        <v>28</v>
      </c>
      <c r="N10" s="222" t="s">
        <v>1</v>
      </c>
      <c r="O10" s="162" t="s">
        <v>47</v>
      </c>
      <c r="P10" s="125" t="s">
        <v>48</v>
      </c>
      <c r="Q10" s="162" t="s">
        <v>47</v>
      </c>
      <c r="R10" s="125" t="s">
        <v>48</v>
      </c>
      <c r="S10" t="s">
        <v>121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89</v>
      </c>
    </row>
    <row r="12" spans="1:21" ht="16.2" thickTop="1" x14ac:dyDescent="0.3">
      <c r="A12" s="421">
        <v>3</v>
      </c>
      <c r="B12" s="71">
        <v>1</v>
      </c>
      <c r="C12" s="6" t="s">
        <v>110</v>
      </c>
      <c r="D12" s="20" t="s">
        <v>4</v>
      </c>
      <c r="E12" s="6" t="s">
        <v>24</v>
      </c>
      <c r="F12" s="7" t="s">
        <v>5</v>
      </c>
      <c r="G12" s="5" t="s">
        <v>37</v>
      </c>
      <c r="H12" s="7" t="s">
        <v>0</v>
      </c>
      <c r="I12" s="6" t="s">
        <v>10</v>
      </c>
      <c r="J12" s="7" t="s">
        <v>9</v>
      </c>
      <c r="K12" s="5" t="s">
        <v>31</v>
      </c>
      <c r="L12" s="7" t="s">
        <v>29</v>
      </c>
      <c r="M12" s="5" t="s">
        <v>36</v>
      </c>
      <c r="N12" s="7" t="s">
        <v>8</v>
      </c>
      <c r="O12" s="312" t="s">
        <v>125</v>
      </c>
      <c r="P12" s="320" t="s">
        <v>26</v>
      </c>
      <c r="Q12" s="6" t="s">
        <v>57</v>
      </c>
      <c r="R12" s="7" t="s">
        <v>7</v>
      </c>
    </row>
    <row r="13" spans="1:21" ht="15.6" x14ac:dyDescent="0.3">
      <c r="A13" s="422"/>
      <c r="B13" s="33">
        <v>2</v>
      </c>
      <c r="C13" s="34" t="s">
        <v>24</v>
      </c>
      <c r="D13" s="35" t="s">
        <v>5</v>
      </c>
      <c r="E13" s="6" t="s">
        <v>110</v>
      </c>
      <c r="F13" s="20" t="s">
        <v>4</v>
      </c>
      <c r="G13" s="166" t="s">
        <v>10</v>
      </c>
      <c r="H13" s="167" t="s">
        <v>9</v>
      </c>
      <c r="I13" s="5" t="s">
        <v>37</v>
      </c>
      <c r="J13" s="7" t="s">
        <v>0</v>
      </c>
      <c r="K13" s="221" t="s">
        <v>28</v>
      </c>
      <c r="L13" s="222" t="s">
        <v>1</v>
      </c>
      <c r="M13" s="224" t="s">
        <v>28</v>
      </c>
      <c r="N13" s="222" t="s">
        <v>1</v>
      </c>
      <c r="O13" s="312" t="s">
        <v>125</v>
      </c>
      <c r="P13" s="320" t="s">
        <v>26</v>
      </c>
      <c r="Q13" s="6" t="s">
        <v>10</v>
      </c>
      <c r="R13" s="7" t="s">
        <v>29</v>
      </c>
    </row>
    <row r="14" spans="1:21" ht="15.6" x14ac:dyDescent="0.3">
      <c r="A14" s="422"/>
      <c r="B14" s="11">
        <v>3</v>
      </c>
      <c r="C14" s="154" t="s">
        <v>28</v>
      </c>
      <c r="D14" s="252" t="s">
        <v>6</v>
      </c>
      <c r="E14" s="154" t="s">
        <v>28</v>
      </c>
      <c r="F14" s="252" t="s">
        <v>6</v>
      </c>
      <c r="G14" s="166" t="s">
        <v>10</v>
      </c>
      <c r="H14" s="167" t="s">
        <v>9</v>
      </c>
      <c r="I14" s="6" t="s">
        <v>110</v>
      </c>
      <c r="J14" s="20" t="s">
        <v>4</v>
      </c>
      <c r="K14" s="221" t="s">
        <v>28</v>
      </c>
      <c r="L14" s="222" t="s">
        <v>1</v>
      </c>
      <c r="M14" s="224" t="s">
        <v>28</v>
      </c>
      <c r="N14" s="222" t="s">
        <v>1</v>
      </c>
      <c r="O14" s="6" t="s">
        <v>10</v>
      </c>
      <c r="P14" s="7" t="s">
        <v>29</v>
      </c>
      <c r="Q14" s="6" t="s">
        <v>59</v>
      </c>
      <c r="R14" s="7" t="s">
        <v>5</v>
      </c>
      <c r="T14" s="243"/>
      <c r="U14" t="s">
        <v>91</v>
      </c>
    </row>
    <row r="15" spans="1:21" ht="15.6" x14ac:dyDescent="0.3">
      <c r="A15" s="422"/>
      <c r="B15" s="13">
        <v>4</v>
      </c>
      <c r="C15" s="312" t="s">
        <v>125</v>
      </c>
      <c r="D15" s="320" t="s">
        <v>26</v>
      </c>
      <c r="E15" s="312" t="s">
        <v>125</v>
      </c>
      <c r="F15" s="320" t="s">
        <v>26</v>
      </c>
      <c r="G15" s="223" t="s">
        <v>28</v>
      </c>
      <c r="H15" s="225" t="s">
        <v>6</v>
      </c>
      <c r="I15" s="223" t="s">
        <v>28</v>
      </c>
      <c r="J15" s="225" t="s">
        <v>6</v>
      </c>
      <c r="K15" s="5" t="s">
        <v>27</v>
      </c>
      <c r="L15" s="4" t="s">
        <v>11</v>
      </c>
      <c r="M15" s="9" t="s">
        <v>3</v>
      </c>
      <c r="N15" s="35" t="s">
        <v>2</v>
      </c>
      <c r="O15" s="162" t="s">
        <v>47</v>
      </c>
      <c r="P15" s="125" t="s">
        <v>48</v>
      </c>
      <c r="Q15" s="162" t="s">
        <v>47</v>
      </c>
      <c r="R15" s="125" t="s">
        <v>48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325"/>
      <c r="U16" t="s">
        <v>90</v>
      </c>
    </row>
    <row r="17" spans="1:21" ht="16.2" thickTop="1" x14ac:dyDescent="0.3">
      <c r="A17" s="421">
        <v>4</v>
      </c>
      <c r="B17" s="71">
        <v>1</v>
      </c>
      <c r="C17" s="312" t="s">
        <v>125</v>
      </c>
      <c r="D17" s="320" t="s">
        <v>26</v>
      </c>
      <c r="E17" s="312" t="s">
        <v>125</v>
      </c>
      <c r="F17" s="320" t="s">
        <v>26</v>
      </c>
      <c r="G17" s="5" t="s">
        <v>3</v>
      </c>
      <c r="H17" s="7" t="s">
        <v>67</v>
      </c>
      <c r="I17" s="6" t="s">
        <v>3</v>
      </c>
      <c r="J17" s="20" t="s">
        <v>67</v>
      </c>
      <c r="K17" s="223" t="s">
        <v>47</v>
      </c>
      <c r="L17" s="245" t="s">
        <v>48</v>
      </c>
      <c r="M17" s="223" t="s">
        <v>47</v>
      </c>
      <c r="N17" s="245" t="s">
        <v>48</v>
      </c>
      <c r="O17" s="354" t="s">
        <v>10</v>
      </c>
      <c r="P17" s="355" t="s">
        <v>29</v>
      </c>
      <c r="Q17" s="6" t="s">
        <v>59</v>
      </c>
      <c r="R17" s="7" t="s">
        <v>5</v>
      </c>
      <c r="T17" s="156"/>
      <c r="U17" t="s">
        <v>106</v>
      </c>
    </row>
    <row r="18" spans="1:21" ht="15.6" x14ac:dyDescent="0.3">
      <c r="A18" s="422"/>
      <c r="B18" s="33">
        <v>2</v>
      </c>
      <c r="C18" s="154" t="s">
        <v>110</v>
      </c>
      <c r="D18" s="155" t="s">
        <v>4</v>
      </c>
      <c r="E18" s="154" t="s">
        <v>131</v>
      </c>
      <c r="F18" s="252" t="s">
        <v>11</v>
      </c>
      <c r="G18" s="6" t="s">
        <v>110</v>
      </c>
      <c r="H18" s="20" t="s">
        <v>4</v>
      </c>
      <c r="I18" s="5" t="s">
        <v>10</v>
      </c>
      <c r="J18" s="107" t="s">
        <v>9</v>
      </c>
      <c r="K18" s="312" t="s">
        <v>125</v>
      </c>
      <c r="L18" s="320" t="s">
        <v>26</v>
      </c>
      <c r="M18" s="312" t="s">
        <v>125</v>
      </c>
      <c r="N18" s="320" t="s">
        <v>26</v>
      </c>
      <c r="O18" s="223" t="s">
        <v>28</v>
      </c>
      <c r="P18" s="225" t="s">
        <v>6</v>
      </c>
      <c r="Q18" s="223" t="s">
        <v>28</v>
      </c>
      <c r="R18" s="225" t="s">
        <v>6</v>
      </c>
    </row>
    <row r="19" spans="1:21" ht="15.6" x14ac:dyDescent="0.3">
      <c r="A19" s="422"/>
      <c r="B19" s="11">
        <v>3</v>
      </c>
      <c r="C19" s="154" t="s">
        <v>110</v>
      </c>
      <c r="D19" s="155" t="s">
        <v>4</v>
      </c>
      <c r="E19" s="34" t="s">
        <v>31</v>
      </c>
      <c r="F19" s="35" t="s">
        <v>67</v>
      </c>
      <c r="G19" s="223" t="s">
        <v>28</v>
      </c>
      <c r="H19" s="225" t="s">
        <v>6</v>
      </c>
      <c r="I19" s="223" t="s">
        <v>28</v>
      </c>
      <c r="J19" s="225" t="s">
        <v>6</v>
      </c>
      <c r="K19" s="5" t="s">
        <v>36</v>
      </c>
      <c r="L19" s="7" t="s">
        <v>8</v>
      </c>
      <c r="M19" s="6" t="s">
        <v>59</v>
      </c>
      <c r="N19" s="7" t="s">
        <v>7</v>
      </c>
      <c r="O19" s="6" t="s">
        <v>24</v>
      </c>
      <c r="P19" s="7" t="s">
        <v>5</v>
      </c>
      <c r="Q19" s="312" t="s">
        <v>125</v>
      </c>
      <c r="R19" s="320" t="s">
        <v>26</v>
      </c>
      <c r="T19" s="6"/>
    </row>
    <row r="20" spans="1:21" ht="15.6" x14ac:dyDescent="0.3">
      <c r="A20" s="422"/>
      <c r="B20" s="13"/>
      <c r="C20" s="6" t="s">
        <v>3</v>
      </c>
      <c r="D20" s="20" t="s">
        <v>67</v>
      </c>
      <c r="E20" s="6" t="s">
        <v>3</v>
      </c>
      <c r="F20" s="20" t="s">
        <v>67</v>
      </c>
      <c r="G20" s="223" t="s">
        <v>28</v>
      </c>
      <c r="H20" s="225" t="s">
        <v>6</v>
      </c>
      <c r="I20" s="223" t="s">
        <v>28</v>
      </c>
      <c r="J20" s="225" t="s">
        <v>6</v>
      </c>
      <c r="K20" s="6" t="s">
        <v>59</v>
      </c>
      <c r="L20" s="7" t="s">
        <v>7</v>
      </c>
      <c r="M20" s="5" t="s">
        <v>27</v>
      </c>
      <c r="N20" s="4" t="s">
        <v>11</v>
      </c>
      <c r="O20" s="312" t="s">
        <v>125</v>
      </c>
      <c r="P20" s="320" t="s">
        <v>26</v>
      </c>
      <c r="Q20" s="9" t="s">
        <v>10</v>
      </c>
      <c r="R20" s="255" t="s">
        <v>29</v>
      </c>
    </row>
    <row r="21" spans="1:21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</row>
    <row r="22" spans="1:21" ht="16.2" thickTop="1" x14ac:dyDescent="0.3">
      <c r="A22" s="421">
        <v>5</v>
      </c>
      <c r="B22" s="71">
        <v>1</v>
      </c>
      <c r="C22" s="154" t="s">
        <v>10</v>
      </c>
      <c r="D22" s="252" t="s">
        <v>33</v>
      </c>
      <c r="E22" s="154" t="s">
        <v>10</v>
      </c>
      <c r="F22" s="252" t="s">
        <v>33</v>
      </c>
      <c r="G22" s="124" t="s">
        <v>41</v>
      </c>
      <c r="H22" s="161" t="s">
        <v>12</v>
      </c>
      <c r="I22" s="124" t="s">
        <v>41</v>
      </c>
      <c r="J22" s="161" t="s">
        <v>12</v>
      </c>
      <c r="K22" s="246" t="s">
        <v>10</v>
      </c>
      <c r="L22" s="247" t="s">
        <v>9</v>
      </c>
      <c r="M22" s="248" t="s">
        <v>10</v>
      </c>
      <c r="N22" s="249" t="s">
        <v>9</v>
      </c>
      <c r="O22" s="6" t="s">
        <v>3</v>
      </c>
      <c r="P22" s="20" t="s">
        <v>67</v>
      </c>
      <c r="Q22" s="6" t="s">
        <v>3</v>
      </c>
      <c r="R22" s="20" t="s">
        <v>67</v>
      </c>
    </row>
    <row r="23" spans="1:21" ht="15.6" x14ac:dyDescent="0.3">
      <c r="A23" s="422"/>
      <c r="B23" s="33">
        <v>2</v>
      </c>
      <c r="C23" s="262" t="s">
        <v>30</v>
      </c>
      <c r="D23" s="300" t="s">
        <v>67</v>
      </c>
      <c r="E23" s="262" t="s">
        <v>30</v>
      </c>
      <c r="F23" s="300" t="s">
        <v>67</v>
      </c>
      <c r="G23" s="124" t="s">
        <v>41</v>
      </c>
      <c r="H23" s="161" t="s">
        <v>12</v>
      </c>
      <c r="I23" s="124" t="s">
        <v>41</v>
      </c>
      <c r="J23" s="161" t="s">
        <v>12</v>
      </c>
      <c r="K23" s="221" t="s">
        <v>28</v>
      </c>
      <c r="L23" s="222" t="s">
        <v>1</v>
      </c>
      <c r="M23" s="224" t="s">
        <v>28</v>
      </c>
      <c r="N23" s="222" t="s">
        <v>1</v>
      </c>
      <c r="O23" s="6" t="s">
        <v>10</v>
      </c>
      <c r="P23" s="4" t="s">
        <v>29</v>
      </c>
      <c r="Q23" s="312" t="s">
        <v>125</v>
      </c>
      <c r="R23" s="320" t="s">
        <v>26</v>
      </c>
    </row>
    <row r="24" spans="1:21" ht="15.6" x14ac:dyDescent="0.3">
      <c r="A24" s="422"/>
      <c r="B24" s="11">
        <v>3</v>
      </c>
      <c r="C24" s="154" t="s">
        <v>38</v>
      </c>
      <c r="D24" s="252" t="s">
        <v>8</v>
      </c>
      <c r="E24" s="154" t="s">
        <v>38</v>
      </c>
      <c r="F24" s="252" t="s">
        <v>8</v>
      </c>
      <c r="G24" s="5" t="s">
        <v>37</v>
      </c>
      <c r="H24" s="4" t="s">
        <v>0</v>
      </c>
      <c r="I24" s="6" t="s">
        <v>110</v>
      </c>
      <c r="J24" s="20" t="s">
        <v>4</v>
      </c>
      <c r="K24" s="312" t="s">
        <v>125</v>
      </c>
      <c r="L24" s="320" t="s">
        <v>26</v>
      </c>
      <c r="M24" s="312" t="s">
        <v>125</v>
      </c>
      <c r="N24" s="320" t="s">
        <v>26</v>
      </c>
      <c r="O24" s="223" t="s">
        <v>28</v>
      </c>
      <c r="P24" s="225" t="s">
        <v>6</v>
      </c>
      <c r="Q24" s="223" t="s">
        <v>28</v>
      </c>
      <c r="R24" s="225" t="s">
        <v>6</v>
      </c>
      <c r="T24" t="s">
        <v>126</v>
      </c>
    </row>
    <row r="25" spans="1:21" ht="15.6" x14ac:dyDescent="0.3">
      <c r="A25" s="422"/>
      <c r="B25" s="13">
        <v>4</v>
      </c>
      <c r="C25" s="262" t="s">
        <v>37</v>
      </c>
      <c r="D25" s="155" t="s">
        <v>7</v>
      </c>
      <c r="E25" s="262" t="s">
        <v>37</v>
      </c>
      <c r="F25" s="155" t="s">
        <v>7</v>
      </c>
      <c r="G25" s="5" t="s">
        <v>36</v>
      </c>
      <c r="H25" s="7" t="s">
        <v>8</v>
      </c>
      <c r="I25" s="5" t="s">
        <v>37</v>
      </c>
      <c r="J25" s="4" t="s">
        <v>0</v>
      </c>
      <c r="K25" s="312" t="s">
        <v>125</v>
      </c>
      <c r="L25" s="320" t="s">
        <v>26</v>
      </c>
      <c r="M25" s="312" t="s">
        <v>125</v>
      </c>
      <c r="N25" s="320" t="s">
        <v>26</v>
      </c>
      <c r="O25" s="223" t="s">
        <v>28</v>
      </c>
      <c r="P25" s="225" t="s">
        <v>6</v>
      </c>
      <c r="Q25" s="223" t="s">
        <v>28</v>
      </c>
      <c r="R25" s="225" t="s">
        <v>6</v>
      </c>
    </row>
    <row r="26" spans="1:21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1" ht="16.2" thickTop="1" x14ac:dyDescent="0.3">
      <c r="A27" s="456">
        <v>6</v>
      </c>
      <c r="B27" s="176">
        <v>1</v>
      </c>
      <c r="C27" s="312" t="s">
        <v>125</v>
      </c>
      <c r="D27" s="320" t="s">
        <v>26</v>
      </c>
      <c r="E27" s="312" t="s">
        <v>125</v>
      </c>
      <c r="F27" s="320" t="s">
        <v>26</v>
      </c>
      <c r="G27" s="106" t="s">
        <v>24</v>
      </c>
      <c r="H27" s="105" t="s">
        <v>5</v>
      </c>
      <c r="I27" s="166" t="s">
        <v>10</v>
      </c>
      <c r="J27" s="167" t="s">
        <v>9</v>
      </c>
      <c r="K27" s="6" t="s">
        <v>3</v>
      </c>
      <c r="L27" s="19" t="s">
        <v>2</v>
      </c>
      <c r="M27" s="5" t="s">
        <v>37</v>
      </c>
      <c r="N27" s="7" t="s">
        <v>7</v>
      </c>
      <c r="O27" s="162" t="s">
        <v>47</v>
      </c>
      <c r="P27" s="125" t="s">
        <v>48</v>
      </c>
      <c r="Q27" s="162" t="s">
        <v>47</v>
      </c>
      <c r="R27" s="125" t="s">
        <v>48</v>
      </c>
    </row>
    <row r="28" spans="1:21" ht="15.6" x14ac:dyDescent="0.3">
      <c r="A28" s="456"/>
      <c r="B28" s="11">
        <v>2</v>
      </c>
      <c r="C28" s="154" t="s">
        <v>28</v>
      </c>
      <c r="D28" s="252" t="s">
        <v>6</v>
      </c>
      <c r="E28" s="154" t="s">
        <v>28</v>
      </c>
      <c r="F28" s="252" t="s">
        <v>6</v>
      </c>
      <c r="G28" s="6" t="s">
        <v>31</v>
      </c>
      <c r="H28" s="20" t="s">
        <v>29</v>
      </c>
      <c r="I28" s="6" t="s">
        <v>110</v>
      </c>
      <c r="J28" s="20" t="s">
        <v>4</v>
      </c>
      <c r="K28" s="246" t="s">
        <v>10</v>
      </c>
      <c r="L28" s="247" t="s">
        <v>9</v>
      </c>
      <c r="M28" s="248" t="s">
        <v>10</v>
      </c>
      <c r="N28" s="249" t="s">
        <v>9</v>
      </c>
      <c r="O28" s="231" t="s">
        <v>38</v>
      </c>
      <c r="P28" s="234" t="s">
        <v>2</v>
      </c>
      <c r="Q28" s="231" t="s">
        <v>38</v>
      </c>
      <c r="R28" s="234" t="s">
        <v>2</v>
      </c>
      <c r="T28" t="s">
        <v>126</v>
      </c>
    </row>
    <row r="29" spans="1:21" ht="15.6" x14ac:dyDescent="0.3">
      <c r="A29" s="456"/>
      <c r="B29" s="66">
        <v>3</v>
      </c>
      <c r="C29" s="154" t="s">
        <v>28</v>
      </c>
      <c r="D29" s="252" t="s">
        <v>6</v>
      </c>
      <c r="E29" s="154" t="s">
        <v>28</v>
      </c>
      <c r="F29" s="252" t="s">
        <v>6</v>
      </c>
      <c r="G29" s="312" t="s">
        <v>125</v>
      </c>
      <c r="H29" s="320" t="s">
        <v>26</v>
      </c>
      <c r="I29" s="312" t="s">
        <v>125</v>
      </c>
      <c r="J29" s="320" t="s">
        <v>26</v>
      </c>
      <c r="K29" s="246" t="s">
        <v>10</v>
      </c>
      <c r="L29" s="247" t="s">
        <v>9</v>
      </c>
      <c r="M29" s="248" t="s">
        <v>10</v>
      </c>
      <c r="N29" s="249" t="s">
        <v>9</v>
      </c>
      <c r="O29" s="8" t="s">
        <v>27</v>
      </c>
      <c r="P29" s="7" t="s">
        <v>11</v>
      </c>
      <c r="Q29" s="9" t="s">
        <v>10</v>
      </c>
      <c r="R29" s="130" t="s">
        <v>29</v>
      </c>
    </row>
    <row r="30" spans="1:21" ht="15.6" x14ac:dyDescent="0.3">
      <c r="A30" s="456"/>
      <c r="B30" s="11">
        <v>4</v>
      </c>
      <c r="C30" s="262" t="s">
        <v>37</v>
      </c>
      <c r="D30" s="155" t="s">
        <v>7</v>
      </c>
      <c r="E30" s="262" t="s">
        <v>37</v>
      </c>
      <c r="F30" s="155" t="s">
        <v>7</v>
      </c>
      <c r="G30" s="291" t="s">
        <v>10</v>
      </c>
      <c r="H30" s="7" t="s">
        <v>9</v>
      </c>
      <c r="I30" s="6" t="s">
        <v>31</v>
      </c>
      <c r="J30" s="20" t="s">
        <v>29</v>
      </c>
      <c r="K30" s="162" t="s">
        <v>56</v>
      </c>
      <c r="L30" s="164" t="s">
        <v>8</v>
      </c>
      <c r="M30" s="162" t="s">
        <v>56</v>
      </c>
      <c r="N30" s="164" t="s">
        <v>8</v>
      </c>
      <c r="O30" s="223" t="s">
        <v>28</v>
      </c>
      <c r="P30" s="225" t="s">
        <v>6</v>
      </c>
      <c r="Q30" s="223" t="s">
        <v>28</v>
      </c>
      <c r="R30" s="225" t="s">
        <v>6</v>
      </c>
    </row>
    <row r="31" spans="1:21" ht="16.2" thickBot="1" x14ac:dyDescent="0.35">
      <c r="A31" s="456"/>
      <c r="B31" s="177">
        <v>5</v>
      </c>
      <c r="C31" s="5" t="s">
        <v>30</v>
      </c>
      <c r="D31" s="105" t="s">
        <v>67</v>
      </c>
      <c r="E31" s="5" t="s">
        <v>30</v>
      </c>
      <c r="F31" s="105" t="s">
        <v>67</v>
      </c>
      <c r="G31" s="61" t="s">
        <v>30</v>
      </c>
      <c r="H31" s="7" t="s">
        <v>8</v>
      </c>
      <c r="I31" s="61" t="s">
        <v>30</v>
      </c>
      <c r="J31" s="7" t="s">
        <v>8</v>
      </c>
      <c r="K31" s="5" t="s">
        <v>30</v>
      </c>
      <c r="L31" s="105" t="s">
        <v>2</v>
      </c>
      <c r="M31" s="9" t="s">
        <v>30</v>
      </c>
      <c r="N31" s="7" t="s">
        <v>11</v>
      </c>
      <c r="O31" s="5" t="s">
        <v>30</v>
      </c>
      <c r="P31" s="105" t="s">
        <v>11</v>
      </c>
      <c r="Q31" s="9" t="s">
        <v>30</v>
      </c>
      <c r="R31" s="7" t="s">
        <v>7</v>
      </c>
    </row>
    <row r="32" spans="1:21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19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19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9" t="s">
        <v>45</v>
      </c>
      <c r="R34" s="426"/>
    </row>
    <row r="35" spans="1:19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19" ht="16.2" thickTop="1" x14ac:dyDescent="0.3">
      <c r="A36" s="427">
        <v>2</v>
      </c>
      <c r="B36" s="41">
        <v>1</v>
      </c>
      <c r="C36" s="262" t="s">
        <v>36</v>
      </c>
      <c r="D36" s="155" t="s">
        <v>7</v>
      </c>
      <c r="E36" s="262" t="s">
        <v>36</v>
      </c>
      <c r="F36" s="155" t="s">
        <v>7</v>
      </c>
      <c r="G36" s="261" t="s">
        <v>30</v>
      </c>
      <c r="H36" s="222" t="s">
        <v>8</v>
      </c>
      <c r="I36" s="261" t="s">
        <v>30</v>
      </c>
      <c r="J36" s="222" t="s">
        <v>8</v>
      </c>
      <c r="K36" s="124" t="s">
        <v>41</v>
      </c>
      <c r="L36" s="161" t="s">
        <v>12</v>
      </c>
      <c r="M36" s="124" t="s">
        <v>41</v>
      </c>
      <c r="N36" s="161" t="s">
        <v>12</v>
      </c>
      <c r="O36" s="5" t="s">
        <v>27</v>
      </c>
      <c r="P36" s="4" t="s">
        <v>11</v>
      </c>
      <c r="Q36" s="312" t="s">
        <v>125</v>
      </c>
      <c r="R36" s="320" t="s">
        <v>26</v>
      </c>
      <c r="S36" s="160"/>
    </row>
    <row r="37" spans="1:19" ht="15.6" x14ac:dyDescent="0.3">
      <c r="A37" s="428"/>
      <c r="B37" s="13">
        <v>2</v>
      </c>
      <c r="C37" s="264" t="s">
        <v>41</v>
      </c>
      <c r="D37" s="290" t="s">
        <v>12</v>
      </c>
      <c r="E37" s="264" t="s">
        <v>41</v>
      </c>
      <c r="F37" s="290" t="s">
        <v>12</v>
      </c>
      <c r="G37" s="312" t="s">
        <v>125</v>
      </c>
      <c r="H37" s="320" t="s">
        <v>26</v>
      </c>
      <c r="I37" s="312" t="s">
        <v>125</v>
      </c>
      <c r="J37" s="320" t="s">
        <v>26</v>
      </c>
      <c r="K37" s="246" t="s">
        <v>10</v>
      </c>
      <c r="L37" s="247" t="s">
        <v>9</v>
      </c>
      <c r="M37" s="248" t="s">
        <v>10</v>
      </c>
      <c r="N37" s="249" t="s">
        <v>9</v>
      </c>
      <c r="O37" s="162" t="s">
        <v>47</v>
      </c>
      <c r="P37" s="125" t="s">
        <v>48</v>
      </c>
      <c r="Q37" s="162" t="s">
        <v>47</v>
      </c>
      <c r="R37" s="125" t="s">
        <v>48</v>
      </c>
    </row>
    <row r="38" spans="1:19" ht="15.6" x14ac:dyDescent="0.3">
      <c r="A38" s="428"/>
      <c r="B38" s="41">
        <v>3</v>
      </c>
      <c r="C38" s="154" t="s">
        <v>56</v>
      </c>
      <c r="D38" s="278" t="s">
        <v>7</v>
      </c>
      <c r="E38" s="154" t="s">
        <v>56</v>
      </c>
      <c r="F38" s="278" t="s">
        <v>7</v>
      </c>
      <c r="G38" s="6" t="s">
        <v>110</v>
      </c>
      <c r="H38" s="20" t="s">
        <v>4</v>
      </c>
      <c r="I38" s="6" t="s">
        <v>10</v>
      </c>
      <c r="J38" s="20" t="s">
        <v>9</v>
      </c>
      <c r="K38" s="231" t="s">
        <v>30</v>
      </c>
      <c r="L38" s="259" t="s">
        <v>2</v>
      </c>
      <c r="M38" s="124" t="s">
        <v>30</v>
      </c>
      <c r="N38" s="234" t="s">
        <v>11</v>
      </c>
      <c r="O38" s="223" t="s">
        <v>56</v>
      </c>
      <c r="P38" s="222" t="s">
        <v>8</v>
      </c>
      <c r="Q38" s="223" t="s">
        <v>56</v>
      </c>
      <c r="R38" s="222" t="s">
        <v>8</v>
      </c>
    </row>
    <row r="39" spans="1:19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19" ht="16.2" thickTop="1" x14ac:dyDescent="0.3">
      <c r="A40" s="421">
        <v>3</v>
      </c>
      <c r="B40" s="33">
        <v>1</v>
      </c>
      <c r="C40" s="154" t="s">
        <v>28</v>
      </c>
      <c r="D40" s="252" t="s">
        <v>6</v>
      </c>
      <c r="E40" s="154" t="s">
        <v>28</v>
      </c>
      <c r="F40" s="252" t="s">
        <v>6</v>
      </c>
      <c r="G40" s="6" t="s">
        <v>110</v>
      </c>
      <c r="H40" s="20" t="s">
        <v>4</v>
      </c>
      <c r="I40" s="291" t="s">
        <v>10</v>
      </c>
      <c r="J40" s="7" t="s">
        <v>9</v>
      </c>
      <c r="K40" s="162" t="s">
        <v>47</v>
      </c>
      <c r="L40" s="125" t="s">
        <v>48</v>
      </c>
      <c r="M40" s="162" t="s">
        <v>47</v>
      </c>
      <c r="N40" s="125" t="s">
        <v>48</v>
      </c>
      <c r="O40" s="6" t="s">
        <v>31</v>
      </c>
      <c r="P40" s="7" t="s">
        <v>29</v>
      </c>
      <c r="Q40" s="9" t="s">
        <v>24</v>
      </c>
      <c r="R40" s="36" t="s">
        <v>5</v>
      </c>
    </row>
    <row r="41" spans="1:19" ht="15.6" x14ac:dyDescent="0.3">
      <c r="A41" s="422"/>
      <c r="B41" s="44">
        <v>2</v>
      </c>
      <c r="C41" s="154" t="s">
        <v>10</v>
      </c>
      <c r="D41" s="252" t="s">
        <v>33</v>
      </c>
      <c r="E41" s="154" t="s">
        <v>10</v>
      </c>
      <c r="F41" s="252" t="s">
        <v>33</v>
      </c>
      <c r="G41" s="292" t="s">
        <v>128</v>
      </c>
      <c r="H41" s="293" t="s">
        <v>2</v>
      </c>
      <c r="I41" s="292" t="s">
        <v>128</v>
      </c>
      <c r="J41" s="293" t="s">
        <v>2</v>
      </c>
      <c r="K41" s="312" t="s">
        <v>125</v>
      </c>
      <c r="L41" s="320" t="s">
        <v>26</v>
      </c>
      <c r="M41" s="312" t="s">
        <v>125</v>
      </c>
      <c r="N41" s="320" t="s">
        <v>26</v>
      </c>
      <c r="O41" s="6" t="s">
        <v>59</v>
      </c>
      <c r="P41" s="7" t="s">
        <v>5</v>
      </c>
      <c r="Q41" s="6" t="s">
        <v>31</v>
      </c>
      <c r="R41" s="7" t="s">
        <v>29</v>
      </c>
    </row>
    <row r="42" spans="1:19" ht="15.6" x14ac:dyDescent="0.3">
      <c r="A42" s="422"/>
      <c r="B42" s="11">
        <v>3</v>
      </c>
      <c r="C42" s="9" t="s">
        <v>31</v>
      </c>
      <c r="D42" s="36" t="s">
        <v>67</v>
      </c>
      <c r="E42" s="6" t="s">
        <v>110</v>
      </c>
      <c r="F42" s="20" t="s">
        <v>4</v>
      </c>
      <c r="G42" s="292" t="s">
        <v>56</v>
      </c>
      <c r="H42" s="293" t="s">
        <v>5</v>
      </c>
      <c r="I42" s="292" t="s">
        <v>56</v>
      </c>
      <c r="J42" s="293" t="s">
        <v>5</v>
      </c>
      <c r="K42" s="6" t="s">
        <v>3</v>
      </c>
      <c r="L42" s="7" t="s">
        <v>2</v>
      </c>
      <c r="M42" s="6" t="s">
        <v>31</v>
      </c>
      <c r="N42" s="7" t="s">
        <v>29</v>
      </c>
      <c r="O42" s="327" t="s">
        <v>25</v>
      </c>
      <c r="P42" s="321" t="s">
        <v>26</v>
      </c>
      <c r="Q42" s="5" t="s">
        <v>27</v>
      </c>
      <c r="R42" s="4" t="s">
        <v>11</v>
      </c>
    </row>
    <row r="43" spans="1:19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19" ht="16.2" thickTop="1" x14ac:dyDescent="0.3">
      <c r="A44" s="421">
        <v>4</v>
      </c>
      <c r="B44" s="33">
        <v>1</v>
      </c>
      <c r="C44" s="154" t="s">
        <v>131</v>
      </c>
      <c r="D44" s="252" t="s">
        <v>11</v>
      </c>
      <c r="E44" s="154" t="s">
        <v>110</v>
      </c>
      <c r="F44" s="155" t="s">
        <v>4</v>
      </c>
      <c r="G44" s="291" t="s">
        <v>10</v>
      </c>
      <c r="H44" s="7" t="s">
        <v>9</v>
      </c>
      <c r="I44" s="9" t="s">
        <v>24</v>
      </c>
      <c r="J44" s="36" t="s">
        <v>5</v>
      </c>
      <c r="K44" s="162" t="s">
        <v>39</v>
      </c>
      <c r="L44" s="164" t="s">
        <v>2</v>
      </c>
      <c r="M44" s="162" t="s">
        <v>39</v>
      </c>
      <c r="N44" s="164" t="s">
        <v>2</v>
      </c>
      <c r="O44" s="248" t="s">
        <v>30</v>
      </c>
      <c r="P44" s="247" t="s">
        <v>11</v>
      </c>
      <c r="Q44" s="224" t="s">
        <v>30</v>
      </c>
      <c r="R44" s="222" t="s">
        <v>7</v>
      </c>
    </row>
    <row r="45" spans="1:19" ht="15.6" x14ac:dyDescent="0.3">
      <c r="A45" s="422"/>
      <c r="B45" s="13">
        <v>2</v>
      </c>
      <c r="C45" s="6" t="s">
        <v>110</v>
      </c>
      <c r="D45" s="20" t="s">
        <v>4</v>
      </c>
      <c r="E45" s="154" t="s">
        <v>110</v>
      </c>
      <c r="F45" s="155" t="s">
        <v>4</v>
      </c>
      <c r="G45" s="312" t="s">
        <v>125</v>
      </c>
      <c r="H45" s="320" t="s">
        <v>26</v>
      </c>
      <c r="I45" s="312" t="s">
        <v>125</v>
      </c>
      <c r="J45" s="320" t="s">
        <v>26</v>
      </c>
      <c r="K45" s="162" t="s">
        <v>47</v>
      </c>
      <c r="L45" s="125" t="s">
        <v>48</v>
      </c>
      <c r="M45" s="162" t="s">
        <v>47</v>
      </c>
      <c r="N45" s="125" t="s">
        <v>48</v>
      </c>
      <c r="O45" s="224" t="s">
        <v>41</v>
      </c>
      <c r="P45" s="343" t="s">
        <v>12</v>
      </c>
      <c r="Q45" s="224" t="s">
        <v>41</v>
      </c>
      <c r="R45" s="343" t="s">
        <v>12</v>
      </c>
    </row>
    <row r="46" spans="1:19" ht="15.6" x14ac:dyDescent="0.3">
      <c r="A46" s="422"/>
      <c r="B46" s="11">
        <v>3</v>
      </c>
      <c r="C46" s="179" t="s">
        <v>125</v>
      </c>
      <c r="D46" s="186" t="s">
        <v>26</v>
      </c>
      <c r="E46" s="179" t="s">
        <v>125</v>
      </c>
      <c r="F46" s="186" t="s">
        <v>26</v>
      </c>
      <c r="G46" s="223" t="s">
        <v>28</v>
      </c>
      <c r="H46" s="225" t="s">
        <v>6</v>
      </c>
      <c r="I46" s="223" t="s">
        <v>28</v>
      </c>
      <c r="J46" s="225" t="s">
        <v>6</v>
      </c>
      <c r="K46" s="6" t="s">
        <v>59</v>
      </c>
      <c r="L46" s="7" t="s">
        <v>7</v>
      </c>
      <c r="M46" s="6" t="s">
        <v>3</v>
      </c>
      <c r="N46" s="7" t="s">
        <v>2</v>
      </c>
      <c r="O46" s="6" t="s">
        <v>10</v>
      </c>
      <c r="P46" s="7" t="s">
        <v>29</v>
      </c>
      <c r="Q46" s="5" t="s">
        <v>27</v>
      </c>
      <c r="R46" s="4" t="s">
        <v>11</v>
      </c>
    </row>
    <row r="47" spans="1:19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19" ht="16.2" thickTop="1" x14ac:dyDescent="0.3">
      <c r="A48" s="421">
        <v>5</v>
      </c>
      <c r="B48" s="33">
        <v>1</v>
      </c>
      <c r="C48" s="322" t="s">
        <v>110</v>
      </c>
      <c r="D48" s="323" t="s">
        <v>4</v>
      </c>
      <c r="E48" s="154" t="s">
        <v>110</v>
      </c>
      <c r="F48" s="155" t="s">
        <v>4</v>
      </c>
      <c r="G48" s="322" t="s">
        <v>125</v>
      </c>
      <c r="H48" s="323" t="s">
        <v>26</v>
      </c>
      <c r="I48" s="322" t="s">
        <v>125</v>
      </c>
      <c r="J48" s="323" t="s">
        <v>26</v>
      </c>
      <c r="K48" s="322" t="s">
        <v>59</v>
      </c>
      <c r="L48" s="148" t="s">
        <v>7</v>
      </c>
      <c r="M48" s="149" t="s">
        <v>31</v>
      </c>
      <c r="N48" s="148" t="s">
        <v>29</v>
      </c>
      <c r="O48" s="322" t="s">
        <v>3</v>
      </c>
      <c r="P48" s="323" t="s">
        <v>67</v>
      </c>
      <c r="Q48" s="322" t="s">
        <v>3</v>
      </c>
      <c r="R48" s="323" t="s">
        <v>67</v>
      </c>
    </row>
    <row r="49" spans="1:18" ht="15.6" x14ac:dyDescent="0.3">
      <c r="A49" s="422"/>
      <c r="B49" s="44">
        <v>2</v>
      </c>
      <c r="C49" s="322" t="s">
        <v>125</v>
      </c>
      <c r="D49" s="323" t="s">
        <v>26</v>
      </c>
      <c r="E49" s="322" t="s">
        <v>125</v>
      </c>
      <c r="F49" s="323" t="s">
        <v>26</v>
      </c>
      <c r="G49" s="149" t="s">
        <v>36</v>
      </c>
      <c r="H49" s="148" t="s">
        <v>8</v>
      </c>
      <c r="I49" s="149" t="s">
        <v>37</v>
      </c>
      <c r="J49" s="145" t="s">
        <v>0</v>
      </c>
      <c r="K49" s="221" t="s">
        <v>28</v>
      </c>
      <c r="L49" s="222" t="s">
        <v>1</v>
      </c>
      <c r="M49" s="224" t="s">
        <v>28</v>
      </c>
      <c r="N49" s="222" t="s">
        <v>1</v>
      </c>
      <c r="O49" s="322" t="s">
        <v>24</v>
      </c>
      <c r="P49" s="145" t="s">
        <v>5</v>
      </c>
      <c r="Q49" s="322" t="s">
        <v>27</v>
      </c>
      <c r="R49" s="323" t="s">
        <v>11</v>
      </c>
    </row>
    <row r="50" spans="1:18" ht="15.6" x14ac:dyDescent="0.3">
      <c r="A50" s="422"/>
      <c r="B50" s="11">
        <v>3</v>
      </c>
      <c r="C50" s="154" t="s">
        <v>10</v>
      </c>
      <c r="D50" s="252" t="s">
        <v>33</v>
      </c>
      <c r="E50" s="154" t="s">
        <v>10</v>
      </c>
      <c r="F50" s="252" t="s">
        <v>33</v>
      </c>
      <c r="G50" s="149" t="s">
        <v>37</v>
      </c>
      <c r="H50" s="145" t="s">
        <v>0</v>
      </c>
      <c r="I50" s="322" t="s">
        <v>110</v>
      </c>
      <c r="J50" s="323" t="s">
        <v>4</v>
      </c>
      <c r="K50" s="312" t="s">
        <v>125</v>
      </c>
      <c r="L50" s="320" t="s">
        <v>26</v>
      </c>
      <c r="M50" s="312" t="s">
        <v>125</v>
      </c>
      <c r="N50" s="320" t="s">
        <v>26</v>
      </c>
      <c r="O50" s="223" t="s">
        <v>28</v>
      </c>
      <c r="P50" s="225" t="s">
        <v>6</v>
      </c>
      <c r="Q50" s="223" t="s">
        <v>28</v>
      </c>
      <c r="R50" s="225" t="s">
        <v>6</v>
      </c>
    </row>
    <row r="51" spans="1:18" ht="16.2" thickBot="1" x14ac:dyDescent="0.35">
      <c r="A51" s="423"/>
      <c r="B51" s="109">
        <v>4</v>
      </c>
      <c r="C51" s="45"/>
      <c r="D51" s="47"/>
      <c r="E51" s="45"/>
      <c r="F51" s="47"/>
      <c r="G51" s="53"/>
      <c r="H51" s="56"/>
      <c r="I51" s="29"/>
      <c r="J51" s="30"/>
      <c r="K51" s="51"/>
      <c r="L51" s="52"/>
      <c r="M51" s="29"/>
      <c r="N51" s="30"/>
      <c r="O51" s="51"/>
      <c r="P51" s="52"/>
      <c r="Q51" s="29"/>
      <c r="R51" s="30"/>
    </row>
    <row r="52" spans="1:18" ht="15" thickTop="1" x14ac:dyDescent="0.3"/>
    <row r="53" spans="1:18" ht="15.6" x14ac:dyDescent="0.3">
      <c r="C53" s="6"/>
      <c r="D53" s="20"/>
    </row>
  </sheetData>
  <mergeCells count="33"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A7:A11"/>
    <mergeCell ref="A12:A16"/>
    <mergeCell ref="A22:A26"/>
    <mergeCell ref="A27:A31"/>
    <mergeCell ref="A17:A21"/>
    <mergeCell ref="B32:R33"/>
    <mergeCell ref="A34:A35"/>
    <mergeCell ref="B34:B35"/>
    <mergeCell ref="C34:D34"/>
    <mergeCell ref="E34:F34"/>
    <mergeCell ref="G34:H34"/>
    <mergeCell ref="I34:J34"/>
    <mergeCell ref="K34:L34"/>
    <mergeCell ref="M34:N34"/>
    <mergeCell ref="O34:P34"/>
    <mergeCell ref="Q34:R34"/>
    <mergeCell ref="A36:A39"/>
    <mergeCell ref="A40:A43"/>
    <mergeCell ref="A44:A47"/>
    <mergeCell ref="A48:A51"/>
  </mergeCells>
  <conditionalFormatting sqref="A48:B51">
    <cfRule type="cellIs" dxfId="130" priority="49" operator="equal">
      <formula>$S$5</formula>
    </cfRule>
  </conditionalFormatting>
  <conditionalFormatting sqref="A5:R27">
    <cfRule type="cellIs" dxfId="129" priority="1" operator="equal">
      <formula>$S$5</formula>
    </cfRule>
  </conditionalFormatting>
  <conditionalFormatting sqref="A32:R47">
    <cfRule type="cellIs" dxfId="128" priority="3" operator="equal">
      <formula>$S$5</formula>
    </cfRule>
  </conditionalFormatting>
  <conditionalFormatting sqref="B28:R31">
    <cfRule type="cellIs" dxfId="127" priority="29" operator="equal">
      <formula>$S$5</formula>
    </cfRule>
  </conditionalFormatting>
  <conditionalFormatting sqref="C18:D19">
    <cfRule type="cellIs" dxfId="126" priority="17" operator="equal">
      <formula>$S$5</formula>
    </cfRule>
  </conditionalFormatting>
  <conditionalFormatting sqref="C53:D53">
    <cfRule type="cellIs" dxfId="125" priority="16" operator="equal">
      <formula>$S$5</formula>
    </cfRule>
  </conditionalFormatting>
  <conditionalFormatting sqref="C10:F10">
    <cfRule type="cellIs" dxfId="124" priority="40" operator="equal">
      <formula>$S$5</formula>
    </cfRule>
  </conditionalFormatting>
  <conditionalFormatting sqref="C8:R8">
    <cfRule type="cellIs" dxfId="123" priority="23" operator="equal">
      <formula>$S$5</formula>
    </cfRule>
  </conditionalFormatting>
  <conditionalFormatting sqref="C48:R50">
    <cfRule type="cellIs" dxfId="122" priority="12" operator="equal">
      <formula>$S$5</formula>
    </cfRule>
  </conditionalFormatting>
  <conditionalFormatting sqref="E23:F23">
    <cfRule type="cellIs" dxfId="121" priority="41" operator="equal">
      <formula>$S$5</formula>
    </cfRule>
  </conditionalFormatting>
  <conditionalFormatting sqref="G9:J9">
    <cfRule type="cellIs" dxfId="120" priority="47" operator="equal">
      <formula>$S$5</formula>
    </cfRule>
  </conditionalFormatting>
  <conditionalFormatting sqref="I10:J10">
    <cfRule type="cellIs" dxfId="119" priority="31" operator="equal">
      <formula>$S$5</formula>
    </cfRule>
  </conditionalFormatting>
  <conditionalFormatting sqref="K8:N10">
    <cfRule type="cellIs" dxfId="118" priority="24" operator="equal">
      <formula>$S$5</formula>
    </cfRule>
  </conditionalFormatting>
  <conditionalFormatting sqref="K14:N14">
    <cfRule type="cellIs" dxfId="117" priority="43" operator="equal">
      <formula>$S$5</formula>
    </cfRule>
  </conditionalFormatting>
  <conditionalFormatting sqref="K13:R13">
    <cfRule type="cellIs" dxfId="116" priority="46" operator="equal">
      <formula>$S$5</formula>
    </cfRule>
  </conditionalFormatting>
  <conditionalFormatting sqref="C51:R51">
    <cfRule type="cellIs" dxfId="115" priority="44" operator="equal">
      <formula>$S$5</formula>
    </cfRule>
  </conditionalFormatting>
  <conditionalFormatting sqref="Q10:R10">
    <cfRule type="cellIs" dxfId="114" priority="48" operator="equal">
      <formula>$S$5</formula>
    </cfRule>
  </conditionalFormatting>
  <conditionalFormatting sqref="Q14:R14">
    <cfRule type="cellIs" dxfId="113" priority="36" operator="equal">
      <formula>$S$5</formula>
    </cfRule>
  </conditionalFormatting>
  <conditionalFormatting sqref="S5">
    <cfRule type="cellIs" dxfId="112" priority="54" operator="equal">
      <formula>$S$5</formula>
    </cfRule>
  </conditionalFormatting>
  <conditionalFormatting sqref="S7">
    <cfRule type="cellIs" dxfId="111" priority="52" operator="equal">
      <formula>$S$5</formula>
    </cfRule>
  </conditionalFormatting>
  <conditionalFormatting sqref="T19">
    <cfRule type="cellIs" dxfId="110" priority="53" operator="equal">
      <formula>$S$5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69B7-B048-4A36-A4F0-04D6C4AF9F8A}">
  <dimension ref="A1:Z52"/>
  <sheetViews>
    <sheetView zoomScale="85" zoomScaleNormal="85" workbookViewId="0">
      <selection activeCell="T49" sqref="T49:Z51"/>
    </sheetView>
  </sheetViews>
  <sheetFormatPr defaultRowHeight="14.4" x14ac:dyDescent="0.3"/>
  <cols>
    <col min="3" max="3" width="9.6640625" customWidth="1"/>
    <col min="4" max="4" width="9.33203125" customWidth="1"/>
    <col min="5" max="5" width="10.109375" customWidth="1"/>
    <col min="7" max="7" width="11.33203125" customWidth="1"/>
    <col min="9" max="9" width="10.33203125" customWidth="1"/>
    <col min="11" max="11" width="10.33203125" customWidth="1"/>
    <col min="13" max="13" width="10.33203125" customWidth="1"/>
    <col min="15" max="15" width="11.6640625" customWidth="1"/>
    <col min="17" max="17" width="11.10937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136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26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2</v>
      </c>
      <c r="B7" s="71">
        <v>1</v>
      </c>
      <c r="C7" s="334" t="s">
        <v>30</v>
      </c>
      <c r="D7" s="335" t="s">
        <v>8</v>
      </c>
      <c r="E7" s="334" t="s">
        <v>30</v>
      </c>
      <c r="F7" s="335" t="s">
        <v>8</v>
      </c>
      <c r="G7" s="334" t="s">
        <v>30</v>
      </c>
      <c r="H7" s="335" t="s">
        <v>8</v>
      </c>
      <c r="I7" s="334" t="s">
        <v>30</v>
      </c>
      <c r="J7" s="335" t="s">
        <v>8</v>
      </c>
      <c r="K7" s="334" t="s">
        <v>30</v>
      </c>
      <c r="L7" s="335" t="s">
        <v>8</v>
      </c>
      <c r="M7" s="334" t="s">
        <v>30</v>
      </c>
      <c r="N7" s="335" t="s">
        <v>8</v>
      </c>
      <c r="O7" s="334" t="s">
        <v>30</v>
      </c>
      <c r="P7" s="335" t="s">
        <v>8</v>
      </c>
      <c r="Q7" s="334" t="s">
        <v>30</v>
      </c>
      <c r="R7" s="335" t="s">
        <v>8</v>
      </c>
      <c r="S7" s="333"/>
    </row>
    <row r="8" spans="1:21" ht="15.6" x14ac:dyDescent="0.3">
      <c r="A8" s="422"/>
      <c r="B8" s="33">
        <v>2</v>
      </c>
      <c r="C8" s="154" t="s">
        <v>10</v>
      </c>
      <c r="D8" s="252" t="s">
        <v>33</v>
      </c>
      <c r="E8" s="154" t="s">
        <v>10</v>
      </c>
      <c r="F8" s="252" t="s">
        <v>33</v>
      </c>
      <c r="G8" s="6" t="s">
        <v>110</v>
      </c>
      <c r="H8" s="20" t="s">
        <v>4</v>
      </c>
      <c r="I8" s="5" t="s">
        <v>36</v>
      </c>
      <c r="J8" s="7" t="s">
        <v>8</v>
      </c>
      <c r="K8" s="223" t="s">
        <v>47</v>
      </c>
      <c r="L8" s="245" t="s">
        <v>48</v>
      </c>
      <c r="M8" s="223" t="s">
        <v>47</v>
      </c>
      <c r="N8" s="245" t="s">
        <v>48</v>
      </c>
      <c r="O8" s="6" t="s">
        <v>59</v>
      </c>
      <c r="P8" s="7" t="s">
        <v>5</v>
      </c>
      <c r="Q8" s="312" t="s">
        <v>125</v>
      </c>
      <c r="R8" s="320" t="s">
        <v>26</v>
      </c>
      <c r="S8" t="s">
        <v>119</v>
      </c>
    </row>
    <row r="9" spans="1:21" ht="15.6" x14ac:dyDescent="0.3">
      <c r="A9" s="422"/>
      <c r="B9" s="11">
        <v>3</v>
      </c>
      <c r="C9" s="312" t="s">
        <v>125</v>
      </c>
      <c r="D9" s="320" t="s">
        <v>26</v>
      </c>
      <c r="E9" s="312" t="s">
        <v>125</v>
      </c>
      <c r="F9" s="320" t="s">
        <v>26</v>
      </c>
      <c r="G9" s="6" t="s">
        <v>3</v>
      </c>
      <c r="H9" s="20" t="s">
        <v>67</v>
      </c>
      <c r="I9" s="6" t="s">
        <v>3</v>
      </c>
      <c r="J9" s="20" t="s">
        <v>67</v>
      </c>
      <c r="K9" s="246" t="s">
        <v>10</v>
      </c>
      <c r="L9" s="247" t="s">
        <v>9</v>
      </c>
      <c r="M9" s="248" t="s">
        <v>10</v>
      </c>
      <c r="N9" s="249" t="s">
        <v>9</v>
      </c>
      <c r="O9" s="6" t="s">
        <v>57</v>
      </c>
      <c r="P9" s="7" t="s">
        <v>7</v>
      </c>
      <c r="Q9" s="6" t="s">
        <v>10</v>
      </c>
      <c r="R9" s="7" t="s">
        <v>29</v>
      </c>
      <c r="S9" t="s">
        <v>120</v>
      </c>
    </row>
    <row r="10" spans="1:21" ht="15.6" x14ac:dyDescent="0.3">
      <c r="A10" s="422"/>
      <c r="B10" s="13">
        <v>4</v>
      </c>
      <c r="C10" s="154" t="s">
        <v>28</v>
      </c>
      <c r="D10" s="252" t="s">
        <v>6</v>
      </c>
      <c r="E10" s="154" t="s">
        <v>28</v>
      </c>
      <c r="F10" s="252" t="s">
        <v>6</v>
      </c>
      <c r="G10" s="166" t="s">
        <v>10</v>
      </c>
      <c r="H10" s="167" t="s">
        <v>9</v>
      </c>
      <c r="I10" s="6" t="s">
        <v>110</v>
      </c>
      <c r="J10" s="20" t="s">
        <v>4</v>
      </c>
      <c r="K10" s="221" t="s">
        <v>28</v>
      </c>
      <c r="L10" s="222" t="s">
        <v>1</v>
      </c>
      <c r="M10" s="224" t="s">
        <v>28</v>
      </c>
      <c r="N10" s="222" t="s">
        <v>1</v>
      </c>
      <c r="O10" s="162" t="s">
        <v>47</v>
      </c>
      <c r="P10" s="125" t="s">
        <v>48</v>
      </c>
      <c r="Q10" s="162" t="s">
        <v>47</v>
      </c>
      <c r="R10" s="125" t="s">
        <v>48</v>
      </c>
      <c r="S10" t="s">
        <v>121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134</v>
      </c>
    </row>
    <row r="12" spans="1:21" ht="16.2" thickTop="1" x14ac:dyDescent="0.3">
      <c r="A12" s="421">
        <v>3</v>
      </c>
      <c r="B12" s="71">
        <v>1</v>
      </c>
      <c r="C12" s="6" t="s">
        <v>110</v>
      </c>
      <c r="D12" s="20" t="s">
        <v>4</v>
      </c>
      <c r="E12" s="6" t="s">
        <v>24</v>
      </c>
      <c r="F12" s="7" t="s">
        <v>5</v>
      </c>
      <c r="G12" s="5" t="s">
        <v>37</v>
      </c>
      <c r="H12" s="7" t="s">
        <v>0</v>
      </c>
      <c r="I12" s="6" t="s">
        <v>10</v>
      </c>
      <c r="J12" s="7" t="s">
        <v>9</v>
      </c>
      <c r="K12" s="5" t="s">
        <v>31</v>
      </c>
      <c r="L12" s="7" t="s">
        <v>29</v>
      </c>
      <c r="M12" s="6" t="s">
        <v>3</v>
      </c>
      <c r="N12" s="19" t="s">
        <v>2</v>
      </c>
      <c r="O12" s="312" t="s">
        <v>125</v>
      </c>
      <c r="P12" s="320" t="s">
        <v>26</v>
      </c>
      <c r="Q12" s="6" t="s">
        <v>57</v>
      </c>
      <c r="R12" s="7" t="s">
        <v>7</v>
      </c>
    </row>
    <row r="13" spans="1:21" ht="15.6" x14ac:dyDescent="0.3">
      <c r="A13" s="422"/>
      <c r="B13" s="33">
        <v>2</v>
      </c>
      <c r="C13" s="34" t="s">
        <v>24</v>
      </c>
      <c r="D13" s="35" t="s">
        <v>5</v>
      </c>
      <c r="E13" s="6" t="s">
        <v>110</v>
      </c>
      <c r="F13" s="20" t="s">
        <v>4</v>
      </c>
      <c r="G13" s="166" t="s">
        <v>10</v>
      </c>
      <c r="H13" s="167" t="s">
        <v>9</v>
      </c>
      <c r="I13" s="5" t="s">
        <v>37</v>
      </c>
      <c r="J13" s="7" t="s">
        <v>0</v>
      </c>
      <c r="K13" s="221" t="s">
        <v>28</v>
      </c>
      <c r="L13" s="222" t="s">
        <v>1</v>
      </c>
      <c r="M13" s="224" t="s">
        <v>28</v>
      </c>
      <c r="N13" s="222" t="s">
        <v>1</v>
      </c>
      <c r="O13" s="312" t="s">
        <v>125</v>
      </c>
      <c r="P13" s="320" t="s">
        <v>26</v>
      </c>
      <c r="Q13" s="6" t="s">
        <v>10</v>
      </c>
      <c r="R13" s="7" t="s">
        <v>29</v>
      </c>
    </row>
    <row r="14" spans="1:21" ht="15.6" x14ac:dyDescent="0.3">
      <c r="A14" s="422"/>
      <c r="B14" s="11">
        <v>3</v>
      </c>
      <c r="C14" s="154" t="s">
        <v>28</v>
      </c>
      <c r="D14" s="252" t="s">
        <v>6</v>
      </c>
      <c r="E14" s="154" t="s">
        <v>28</v>
      </c>
      <c r="F14" s="252" t="s">
        <v>6</v>
      </c>
      <c r="G14" s="166" t="s">
        <v>10</v>
      </c>
      <c r="H14" s="167" t="s">
        <v>9</v>
      </c>
      <c r="I14" s="6" t="s">
        <v>110</v>
      </c>
      <c r="J14" s="20" t="s">
        <v>4</v>
      </c>
      <c r="K14" s="221" t="s">
        <v>28</v>
      </c>
      <c r="L14" s="222" t="s">
        <v>1</v>
      </c>
      <c r="M14" s="224" t="s">
        <v>28</v>
      </c>
      <c r="N14" s="222" t="s">
        <v>1</v>
      </c>
      <c r="O14" s="6" t="s">
        <v>10</v>
      </c>
      <c r="P14" s="7" t="s">
        <v>29</v>
      </c>
      <c r="Q14" s="6" t="s">
        <v>59</v>
      </c>
      <c r="R14" s="7" t="s">
        <v>5</v>
      </c>
      <c r="T14" s="243"/>
      <c r="U14" t="s">
        <v>91</v>
      </c>
    </row>
    <row r="15" spans="1:21" ht="15.6" x14ac:dyDescent="0.3">
      <c r="A15" s="422"/>
      <c r="B15" s="13">
        <v>4</v>
      </c>
      <c r="C15" s="312" t="s">
        <v>125</v>
      </c>
      <c r="D15" s="320" t="s">
        <v>26</v>
      </c>
      <c r="E15" s="312" t="s">
        <v>125</v>
      </c>
      <c r="F15" s="320" t="s">
        <v>26</v>
      </c>
      <c r="G15" s="223" t="s">
        <v>28</v>
      </c>
      <c r="H15" s="225" t="s">
        <v>6</v>
      </c>
      <c r="I15" s="223" t="s">
        <v>28</v>
      </c>
      <c r="J15" s="225" t="s">
        <v>6</v>
      </c>
      <c r="K15" s="5" t="s">
        <v>27</v>
      </c>
      <c r="L15" s="4" t="s">
        <v>11</v>
      </c>
      <c r="M15" s="5" t="s">
        <v>36</v>
      </c>
      <c r="N15" s="7" t="s">
        <v>8</v>
      </c>
      <c r="O15" s="162" t="s">
        <v>47</v>
      </c>
      <c r="P15" s="125" t="s">
        <v>48</v>
      </c>
      <c r="Q15" s="162" t="s">
        <v>47</v>
      </c>
      <c r="R15" s="125" t="s">
        <v>48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325"/>
      <c r="U16" t="s">
        <v>90</v>
      </c>
    </row>
    <row r="17" spans="1:21" ht="16.2" thickTop="1" x14ac:dyDescent="0.3">
      <c r="A17" s="421">
        <v>4</v>
      </c>
      <c r="B17" s="71">
        <v>1</v>
      </c>
      <c r="C17" s="312" t="s">
        <v>125</v>
      </c>
      <c r="D17" s="320" t="s">
        <v>26</v>
      </c>
      <c r="E17" s="312" t="s">
        <v>125</v>
      </c>
      <c r="F17" s="320" t="s">
        <v>26</v>
      </c>
      <c r="G17" s="5" t="s">
        <v>3</v>
      </c>
      <c r="H17" s="7" t="s">
        <v>67</v>
      </c>
      <c r="I17" s="6" t="s">
        <v>3</v>
      </c>
      <c r="J17" s="20" t="s">
        <v>67</v>
      </c>
      <c r="K17" s="223" t="s">
        <v>47</v>
      </c>
      <c r="L17" s="245" t="s">
        <v>48</v>
      </c>
      <c r="M17" s="223" t="s">
        <v>47</v>
      </c>
      <c r="N17" s="245" t="s">
        <v>48</v>
      </c>
      <c r="O17" s="354" t="s">
        <v>10</v>
      </c>
      <c r="P17" s="355" t="s">
        <v>29</v>
      </c>
      <c r="Q17" s="6" t="s">
        <v>57</v>
      </c>
      <c r="R17" s="7" t="s">
        <v>7</v>
      </c>
      <c r="T17" s="156"/>
      <c r="U17" t="s">
        <v>106</v>
      </c>
    </row>
    <row r="18" spans="1:21" ht="15.6" x14ac:dyDescent="0.3">
      <c r="A18" s="422"/>
      <c r="B18" s="33">
        <v>2</v>
      </c>
      <c r="C18" s="154" t="s">
        <v>110</v>
      </c>
      <c r="D18" s="155" t="s">
        <v>4</v>
      </c>
      <c r="E18" s="154" t="s">
        <v>131</v>
      </c>
      <c r="F18" s="252" t="s">
        <v>11</v>
      </c>
      <c r="G18" s="5" t="s">
        <v>36</v>
      </c>
      <c r="H18" s="7" t="s">
        <v>8</v>
      </c>
      <c r="I18" s="5" t="s">
        <v>37</v>
      </c>
      <c r="J18" s="7" t="s">
        <v>0</v>
      </c>
      <c r="K18" s="312" t="s">
        <v>125</v>
      </c>
      <c r="L18" s="320" t="s">
        <v>26</v>
      </c>
      <c r="M18" s="312" t="s">
        <v>125</v>
      </c>
      <c r="N18" s="320" t="s">
        <v>26</v>
      </c>
      <c r="O18" s="223" t="s">
        <v>28</v>
      </c>
      <c r="P18" s="225" t="s">
        <v>6</v>
      </c>
      <c r="Q18" s="223" t="s">
        <v>28</v>
      </c>
      <c r="R18" s="225" t="s">
        <v>6</v>
      </c>
    </row>
    <row r="19" spans="1:21" ht="15.6" x14ac:dyDescent="0.3">
      <c r="A19" s="422"/>
      <c r="B19" s="11">
        <v>3</v>
      </c>
      <c r="C19" s="6" t="s">
        <v>110</v>
      </c>
      <c r="D19" s="20" t="s">
        <v>4</v>
      </c>
      <c r="E19" s="34" t="s">
        <v>31</v>
      </c>
      <c r="F19" s="35" t="s">
        <v>67</v>
      </c>
      <c r="G19" s="5" t="s">
        <v>37</v>
      </c>
      <c r="H19" s="7" t="s">
        <v>0</v>
      </c>
      <c r="I19" s="5" t="s">
        <v>10</v>
      </c>
      <c r="J19" s="107" t="s">
        <v>9</v>
      </c>
      <c r="K19" s="5" t="s">
        <v>36</v>
      </c>
      <c r="L19" s="7" t="s">
        <v>8</v>
      </c>
      <c r="M19" s="6" t="s">
        <v>59</v>
      </c>
      <c r="N19" s="7" t="s">
        <v>7</v>
      </c>
      <c r="O19" s="6" t="s">
        <v>24</v>
      </c>
      <c r="P19" s="7" t="s">
        <v>5</v>
      </c>
      <c r="Q19" s="312" t="s">
        <v>125</v>
      </c>
      <c r="R19" s="320" t="s">
        <v>26</v>
      </c>
      <c r="T19" s="6"/>
    </row>
    <row r="20" spans="1:21" ht="15.6" x14ac:dyDescent="0.3">
      <c r="A20" s="422"/>
      <c r="B20" s="13"/>
      <c r="C20" s="6" t="s">
        <v>3</v>
      </c>
      <c r="D20" s="20" t="s">
        <v>67</v>
      </c>
      <c r="E20" s="6" t="s">
        <v>3</v>
      </c>
      <c r="F20" s="20" t="s">
        <v>67</v>
      </c>
      <c r="G20" s="223" t="s">
        <v>28</v>
      </c>
      <c r="H20" s="225" t="s">
        <v>6</v>
      </c>
      <c r="I20" s="223" t="s">
        <v>28</v>
      </c>
      <c r="J20" s="225" t="s">
        <v>6</v>
      </c>
      <c r="K20" s="6" t="s">
        <v>59</v>
      </c>
      <c r="L20" s="7" t="s">
        <v>7</v>
      </c>
      <c r="M20" s="5" t="s">
        <v>27</v>
      </c>
      <c r="N20" s="4" t="s">
        <v>11</v>
      </c>
      <c r="O20" s="312" t="s">
        <v>125</v>
      </c>
      <c r="P20" s="320" t="s">
        <v>26</v>
      </c>
      <c r="Q20" s="9" t="s">
        <v>10</v>
      </c>
      <c r="R20" s="255" t="s">
        <v>29</v>
      </c>
    </row>
    <row r="21" spans="1:21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</row>
    <row r="22" spans="1:21" ht="16.2" thickTop="1" x14ac:dyDescent="0.3">
      <c r="A22" s="421">
        <v>5</v>
      </c>
      <c r="B22" s="71">
        <v>1</v>
      </c>
      <c r="C22" s="154" t="s">
        <v>10</v>
      </c>
      <c r="D22" s="252" t="s">
        <v>33</v>
      </c>
      <c r="E22" s="154" t="s">
        <v>10</v>
      </c>
      <c r="F22" s="252" t="s">
        <v>33</v>
      </c>
      <c r="G22" s="312" t="s">
        <v>125</v>
      </c>
      <c r="H22" s="320" t="s">
        <v>26</v>
      </c>
      <c r="I22" s="312" t="s">
        <v>125</v>
      </c>
      <c r="J22" s="320" t="s">
        <v>26</v>
      </c>
      <c r="K22" s="246" t="s">
        <v>10</v>
      </c>
      <c r="L22" s="247" t="s">
        <v>9</v>
      </c>
      <c r="M22" s="248" t="s">
        <v>10</v>
      </c>
      <c r="N22" s="249" t="s">
        <v>9</v>
      </c>
      <c r="O22" s="6" t="s">
        <v>3</v>
      </c>
      <c r="P22" s="20" t="s">
        <v>67</v>
      </c>
      <c r="Q22" s="6" t="s">
        <v>3</v>
      </c>
      <c r="R22" s="20" t="s">
        <v>67</v>
      </c>
    </row>
    <row r="23" spans="1:21" ht="15.6" x14ac:dyDescent="0.3">
      <c r="A23" s="422"/>
      <c r="B23" s="33">
        <v>2</v>
      </c>
      <c r="C23" s="262" t="s">
        <v>30</v>
      </c>
      <c r="D23" s="300" t="s">
        <v>67</v>
      </c>
      <c r="E23" s="262" t="s">
        <v>30</v>
      </c>
      <c r="F23" s="300" t="s">
        <v>67</v>
      </c>
      <c r="G23" s="6" t="s">
        <v>110</v>
      </c>
      <c r="H23" s="20" t="s">
        <v>4</v>
      </c>
      <c r="I23" s="5" t="s">
        <v>36</v>
      </c>
      <c r="J23" s="7" t="s">
        <v>8</v>
      </c>
      <c r="K23" s="221" t="s">
        <v>28</v>
      </c>
      <c r="L23" s="222" t="s">
        <v>1</v>
      </c>
      <c r="M23" s="224" t="s">
        <v>28</v>
      </c>
      <c r="N23" s="222" t="s">
        <v>1</v>
      </c>
      <c r="O23" s="6" t="s">
        <v>10</v>
      </c>
      <c r="P23" s="4" t="s">
        <v>29</v>
      </c>
      <c r="Q23" s="312" t="s">
        <v>125</v>
      </c>
      <c r="R23" s="320" t="s">
        <v>26</v>
      </c>
    </row>
    <row r="24" spans="1:21" ht="15.6" x14ac:dyDescent="0.3">
      <c r="A24" s="422"/>
      <c r="B24" s="11">
        <v>3</v>
      </c>
      <c r="C24" s="154" t="s">
        <v>38</v>
      </c>
      <c r="D24" s="252" t="s">
        <v>8</v>
      </c>
      <c r="E24" s="154" t="s">
        <v>38</v>
      </c>
      <c r="F24" s="252" t="s">
        <v>8</v>
      </c>
      <c r="G24" s="5" t="s">
        <v>37</v>
      </c>
      <c r="H24" s="4" t="s">
        <v>0</v>
      </c>
      <c r="I24" s="6" t="s">
        <v>110</v>
      </c>
      <c r="J24" s="20" t="s">
        <v>4</v>
      </c>
      <c r="K24" s="6" t="s">
        <v>24</v>
      </c>
      <c r="L24" s="4" t="s">
        <v>5</v>
      </c>
      <c r="M24" s="6" t="s">
        <v>3</v>
      </c>
      <c r="N24" s="7" t="s">
        <v>2</v>
      </c>
      <c r="O24" s="223" t="s">
        <v>47</v>
      </c>
      <c r="P24" s="245" t="s">
        <v>48</v>
      </c>
      <c r="Q24" s="223" t="s">
        <v>47</v>
      </c>
      <c r="R24" s="245" t="s">
        <v>48</v>
      </c>
      <c r="T24" t="s">
        <v>126</v>
      </c>
    </row>
    <row r="25" spans="1:21" ht="15.6" x14ac:dyDescent="0.3">
      <c r="A25" s="422"/>
      <c r="B25" s="13">
        <v>4</v>
      </c>
      <c r="C25" s="262" t="s">
        <v>37</v>
      </c>
      <c r="D25" s="155" t="s">
        <v>7</v>
      </c>
      <c r="E25" s="262" t="s">
        <v>37</v>
      </c>
      <c r="F25" s="155" t="s">
        <v>7</v>
      </c>
      <c r="G25" s="5" t="s">
        <v>36</v>
      </c>
      <c r="H25" s="7" t="s">
        <v>8</v>
      </c>
      <c r="I25" s="5" t="s">
        <v>37</v>
      </c>
      <c r="J25" s="4" t="s">
        <v>0</v>
      </c>
      <c r="K25" s="312" t="s">
        <v>125</v>
      </c>
      <c r="L25" s="320" t="s">
        <v>26</v>
      </c>
      <c r="M25" s="312" t="s">
        <v>125</v>
      </c>
      <c r="N25" s="320" t="s">
        <v>26</v>
      </c>
      <c r="O25" s="223" t="s">
        <v>28</v>
      </c>
      <c r="P25" s="225" t="s">
        <v>6</v>
      </c>
      <c r="Q25" s="223" t="s">
        <v>28</v>
      </c>
      <c r="R25" s="225" t="s">
        <v>6</v>
      </c>
    </row>
    <row r="26" spans="1:21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1" ht="16.2" thickTop="1" x14ac:dyDescent="0.3">
      <c r="A27" s="456">
        <v>6</v>
      </c>
      <c r="B27" s="176">
        <v>1</v>
      </c>
      <c r="C27" s="312" t="s">
        <v>125</v>
      </c>
      <c r="D27" s="320" t="s">
        <v>26</v>
      </c>
      <c r="E27" s="312" t="s">
        <v>125</v>
      </c>
      <c r="F27" s="320" t="s">
        <v>26</v>
      </c>
      <c r="G27" s="106" t="s">
        <v>24</v>
      </c>
      <c r="H27" s="105" t="s">
        <v>5</v>
      </c>
      <c r="I27" s="166" t="s">
        <v>10</v>
      </c>
      <c r="J27" s="167" t="s">
        <v>9</v>
      </c>
      <c r="K27" s="6" t="s">
        <v>3</v>
      </c>
      <c r="L27" s="19" t="s">
        <v>2</v>
      </c>
      <c r="M27" s="5" t="s">
        <v>36</v>
      </c>
      <c r="N27" s="7" t="s">
        <v>8</v>
      </c>
      <c r="O27" s="223" t="s">
        <v>47</v>
      </c>
      <c r="P27" s="245" t="s">
        <v>48</v>
      </c>
      <c r="Q27" s="223" t="s">
        <v>47</v>
      </c>
      <c r="R27" s="245" t="s">
        <v>48</v>
      </c>
    </row>
    <row r="28" spans="1:21" ht="15.6" x14ac:dyDescent="0.3">
      <c r="A28" s="456"/>
      <c r="B28" s="11">
        <v>2</v>
      </c>
      <c r="C28" s="154" t="s">
        <v>28</v>
      </c>
      <c r="D28" s="252" t="s">
        <v>6</v>
      </c>
      <c r="E28" s="154" t="s">
        <v>28</v>
      </c>
      <c r="F28" s="252" t="s">
        <v>6</v>
      </c>
      <c r="G28" s="6" t="s">
        <v>31</v>
      </c>
      <c r="H28" s="20" t="s">
        <v>29</v>
      </c>
      <c r="I28" s="6" t="s">
        <v>110</v>
      </c>
      <c r="J28" s="20" t="s">
        <v>4</v>
      </c>
      <c r="K28" s="312" t="s">
        <v>125</v>
      </c>
      <c r="L28" s="320" t="s">
        <v>26</v>
      </c>
      <c r="M28" s="312" t="s">
        <v>125</v>
      </c>
      <c r="N28" s="320" t="s">
        <v>26</v>
      </c>
      <c r="O28" s="248" t="s">
        <v>38</v>
      </c>
      <c r="P28" s="222" t="s">
        <v>2</v>
      </c>
      <c r="Q28" s="248" t="s">
        <v>38</v>
      </c>
      <c r="R28" s="222" t="s">
        <v>2</v>
      </c>
      <c r="T28" t="s">
        <v>126</v>
      </c>
    </row>
    <row r="29" spans="1:21" ht="15.6" x14ac:dyDescent="0.3">
      <c r="A29" s="456"/>
      <c r="B29" s="66">
        <v>3</v>
      </c>
      <c r="C29" s="154" t="s">
        <v>28</v>
      </c>
      <c r="D29" s="252" t="s">
        <v>6</v>
      </c>
      <c r="E29" s="154" t="s">
        <v>28</v>
      </c>
      <c r="F29" s="252" t="s">
        <v>6</v>
      </c>
      <c r="G29" s="312" t="s">
        <v>125</v>
      </c>
      <c r="H29" s="320" t="s">
        <v>26</v>
      </c>
      <c r="I29" s="312" t="s">
        <v>125</v>
      </c>
      <c r="J29" s="320" t="s">
        <v>26</v>
      </c>
      <c r="K29" s="297" t="s">
        <v>10</v>
      </c>
      <c r="L29" s="259" t="s">
        <v>9</v>
      </c>
      <c r="M29" s="231" t="s">
        <v>10</v>
      </c>
      <c r="N29" s="298" t="s">
        <v>9</v>
      </c>
      <c r="O29" s="223" t="s">
        <v>28</v>
      </c>
      <c r="P29" s="225" t="s">
        <v>6</v>
      </c>
      <c r="Q29" s="223" t="s">
        <v>28</v>
      </c>
      <c r="R29" s="225" t="s">
        <v>6</v>
      </c>
    </row>
    <row r="30" spans="1:21" ht="15.6" x14ac:dyDescent="0.3">
      <c r="A30" s="456"/>
      <c r="B30" s="11">
        <v>4</v>
      </c>
      <c r="C30" s="262" t="s">
        <v>37</v>
      </c>
      <c r="D30" s="155" t="s">
        <v>7</v>
      </c>
      <c r="E30" s="262" t="s">
        <v>37</v>
      </c>
      <c r="F30" s="155" t="s">
        <v>7</v>
      </c>
      <c r="G30" s="291" t="s">
        <v>10</v>
      </c>
      <c r="H30" s="7" t="s">
        <v>9</v>
      </c>
      <c r="I30" s="6" t="s">
        <v>31</v>
      </c>
      <c r="J30" s="20" t="s">
        <v>29</v>
      </c>
      <c r="K30" s="162" t="s">
        <v>56</v>
      </c>
      <c r="L30" s="164" t="s">
        <v>8</v>
      </c>
      <c r="M30" s="162" t="s">
        <v>56</v>
      </c>
      <c r="N30" s="164" t="s">
        <v>8</v>
      </c>
      <c r="O30" s="312" t="s">
        <v>125</v>
      </c>
      <c r="P30" s="320" t="s">
        <v>26</v>
      </c>
      <c r="Q30" s="6" t="s">
        <v>10</v>
      </c>
      <c r="R30" s="4" t="s">
        <v>29</v>
      </c>
    </row>
    <row r="31" spans="1:21" ht="16.2" thickBot="1" x14ac:dyDescent="0.35">
      <c r="A31" s="456"/>
      <c r="B31" s="177">
        <v>5</v>
      </c>
      <c r="C31" s="5" t="s">
        <v>30</v>
      </c>
      <c r="D31" s="105" t="s">
        <v>67</v>
      </c>
      <c r="E31" s="5" t="s">
        <v>30</v>
      </c>
      <c r="F31" s="105" t="s">
        <v>67</v>
      </c>
      <c r="G31" s="61" t="s">
        <v>30</v>
      </c>
      <c r="H31" s="7" t="s">
        <v>8</v>
      </c>
      <c r="I31" s="61" t="s">
        <v>30</v>
      </c>
      <c r="J31" s="7" t="s">
        <v>8</v>
      </c>
      <c r="K31" s="5" t="s">
        <v>30</v>
      </c>
      <c r="L31" s="105" t="s">
        <v>2</v>
      </c>
      <c r="M31" s="9" t="s">
        <v>30</v>
      </c>
      <c r="N31" s="7" t="s">
        <v>11</v>
      </c>
      <c r="O31" s="5" t="s">
        <v>30</v>
      </c>
      <c r="P31" s="105" t="s">
        <v>11</v>
      </c>
      <c r="Q31" s="9" t="s">
        <v>30</v>
      </c>
      <c r="R31" s="7" t="s">
        <v>7</v>
      </c>
    </row>
    <row r="32" spans="1:21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21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21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9" t="s">
        <v>45</v>
      </c>
      <c r="R34" s="426"/>
    </row>
    <row r="35" spans="1:21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21" ht="16.2" thickTop="1" x14ac:dyDescent="0.3">
      <c r="A36" s="427">
        <v>2</v>
      </c>
      <c r="B36" s="41">
        <v>1</v>
      </c>
      <c r="C36" s="262" t="s">
        <v>37</v>
      </c>
      <c r="D36" s="155" t="s">
        <v>7</v>
      </c>
      <c r="E36" s="262" t="s">
        <v>37</v>
      </c>
      <c r="F36" s="155" t="s">
        <v>7</v>
      </c>
      <c r="G36" s="6" t="s">
        <v>110</v>
      </c>
      <c r="H36" s="20" t="s">
        <v>4</v>
      </c>
      <c r="I36" s="6" t="s">
        <v>10</v>
      </c>
      <c r="J36" s="20" t="s">
        <v>9</v>
      </c>
      <c r="K36" s="319" t="s">
        <v>128</v>
      </c>
      <c r="L36" s="232" t="s">
        <v>2</v>
      </c>
      <c r="M36" s="319" t="s">
        <v>128</v>
      </c>
      <c r="N36" s="232" t="s">
        <v>2</v>
      </c>
      <c r="O36" s="5" t="s">
        <v>27</v>
      </c>
      <c r="P36" s="4" t="s">
        <v>11</v>
      </c>
      <c r="Q36" s="312" t="s">
        <v>125</v>
      </c>
      <c r="R36" s="313" t="s">
        <v>26</v>
      </c>
    </row>
    <row r="37" spans="1:21" ht="15.6" x14ac:dyDescent="0.3">
      <c r="A37" s="428"/>
      <c r="B37" s="13">
        <v>2</v>
      </c>
      <c r="C37" s="264" t="s">
        <v>41</v>
      </c>
      <c r="D37" s="290" t="s">
        <v>12</v>
      </c>
      <c r="E37" s="264" t="s">
        <v>41</v>
      </c>
      <c r="F37" s="290" t="s">
        <v>12</v>
      </c>
      <c r="G37" s="312" t="s">
        <v>125</v>
      </c>
      <c r="H37" s="320" t="s">
        <v>26</v>
      </c>
      <c r="I37" s="312" t="s">
        <v>125</v>
      </c>
      <c r="J37" s="320" t="s">
        <v>26</v>
      </c>
      <c r="K37" s="297" t="s">
        <v>10</v>
      </c>
      <c r="L37" s="259" t="s">
        <v>9</v>
      </c>
      <c r="M37" s="231" t="s">
        <v>10</v>
      </c>
      <c r="N37" s="298" t="s">
        <v>9</v>
      </c>
      <c r="O37" s="223" t="s">
        <v>56</v>
      </c>
      <c r="P37" s="222" t="s">
        <v>8</v>
      </c>
      <c r="Q37" s="223" t="s">
        <v>56</v>
      </c>
      <c r="R37" s="222" t="s">
        <v>8</v>
      </c>
    </row>
    <row r="38" spans="1:21" ht="15.6" x14ac:dyDescent="0.3">
      <c r="A38" s="428"/>
      <c r="B38" s="41">
        <v>3</v>
      </c>
      <c r="C38" s="154" t="s">
        <v>56</v>
      </c>
      <c r="D38" s="359" t="s">
        <v>7</v>
      </c>
      <c r="E38" s="358" t="s">
        <v>56</v>
      </c>
      <c r="F38" s="252" t="s">
        <v>7</v>
      </c>
      <c r="G38" s="261" t="s">
        <v>30</v>
      </c>
      <c r="H38" s="222" t="s">
        <v>8</v>
      </c>
      <c r="I38" s="261" t="s">
        <v>30</v>
      </c>
      <c r="J38" s="222" t="s">
        <v>8</v>
      </c>
      <c r="K38" s="231" t="s">
        <v>30</v>
      </c>
      <c r="L38" s="259" t="s">
        <v>2</v>
      </c>
      <c r="M38" s="124" t="s">
        <v>30</v>
      </c>
      <c r="N38" s="234" t="s">
        <v>11</v>
      </c>
      <c r="O38" s="162" t="s">
        <v>47</v>
      </c>
      <c r="P38" s="125" t="s">
        <v>48</v>
      </c>
      <c r="Q38" s="162" t="s">
        <v>47</v>
      </c>
      <c r="R38" s="125" t="s">
        <v>48</v>
      </c>
    </row>
    <row r="39" spans="1:21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21" ht="16.2" thickTop="1" x14ac:dyDescent="0.3">
      <c r="A40" s="421">
        <v>3</v>
      </c>
      <c r="B40" s="33">
        <v>1</v>
      </c>
      <c r="C40" s="154" t="s">
        <v>10</v>
      </c>
      <c r="D40" s="252" t="s">
        <v>33</v>
      </c>
      <c r="E40" s="154" t="s">
        <v>10</v>
      </c>
      <c r="F40" s="252" t="s">
        <v>33</v>
      </c>
      <c r="G40" s="6" t="s">
        <v>110</v>
      </c>
      <c r="H40" s="20" t="s">
        <v>4</v>
      </c>
      <c r="I40" s="291" t="s">
        <v>10</v>
      </c>
      <c r="J40" s="7" t="s">
        <v>9</v>
      </c>
      <c r="K40" s="162" t="s">
        <v>47</v>
      </c>
      <c r="L40" s="125" t="s">
        <v>48</v>
      </c>
      <c r="M40" s="162" t="s">
        <v>47</v>
      </c>
      <c r="N40" s="125" t="s">
        <v>48</v>
      </c>
      <c r="O40" s="6" t="s">
        <v>31</v>
      </c>
      <c r="P40" s="7" t="s">
        <v>29</v>
      </c>
      <c r="Q40" s="312" t="s">
        <v>125</v>
      </c>
      <c r="R40" s="320" t="s">
        <v>26</v>
      </c>
    </row>
    <row r="41" spans="1:21" ht="15.6" x14ac:dyDescent="0.3">
      <c r="A41" s="422"/>
      <c r="B41" s="44">
        <v>2</v>
      </c>
      <c r="C41" s="6" t="s">
        <v>3</v>
      </c>
      <c r="D41" s="20" t="s">
        <v>67</v>
      </c>
      <c r="E41" s="6" t="s">
        <v>3</v>
      </c>
      <c r="F41" s="20" t="s">
        <v>67</v>
      </c>
      <c r="G41" s="292" t="s">
        <v>128</v>
      </c>
      <c r="H41" s="293" t="s">
        <v>2</v>
      </c>
      <c r="I41" s="292" t="s">
        <v>128</v>
      </c>
      <c r="J41" s="293" t="s">
        <v>2</v>
      </c>
      <c r="K41" s="312" t="s">
        <v>125</v>
      </c>
      <c r="L41" s="320" t="s">
        <v>26</v>
      </c>
      <c r="M41" s="312" t="s">
        <v>125</v>
      </c>
      <c r="N41" s="320" t="s">
        <v>26</v>
      </c>
      <c r="O41" s="6" t="s">
        <v>57</v>
      </c>
      <c r="P41" s="7" t="s">
        <v>7</v>
      </c>
      <c r="Q41" s="6" t="s">
        <v>31</v>
      </c>
      <c r="R41" s="7" t="s">
        <v>29</v>
      </c>
      <c r="U41" s="357"/>
    </row>
    <row r="42" spans="1:21" ht="15.6" x14ac:dyDescent="0.3">
      <c r="A42" s="422"/>
      <c r="B42" s="11">
        <v>3</v>
      </c>
      <c r="C42" s="9" t="s">
        <v>31</v>
      </c>
      <c r="D42" s="36" t="s">
        <v>67</v>
      </c>
      <c r="E42" s="6" t="s">
        <v>110</v>
      </c>
      <c r="F42" s="20" t="s">
        <v>4</v>
      </c>
      <c r="G42" s="292" t="s">
        <v>56</v>
      </c>
      <c r="H42" s="293" t="s">
        <v>5</v>
      </c>
      <c r="I42" s="292" t="s">
        <v>56</v>
      </c>
      <c r="J42" s="293" t="s">
        <v>5</v>
      </c>
      <c r="K42" s="6" t="s">
        <v>3</v>
      </c>
      <c r="L42" s="7" t="s">
        <v>2</v>
      </c>
      <c r="M42" s="6" t="s">
        <v>31</v>
      </c>
      <c r="N42" s="7" t="s">
        <v>29</v>
      </c>
      <c r="O42" s="327" t="s">
        <v>25</v>
      </c>
      <c r="P42" s="321" t="s">
        <v>26</v>
      </c>
      <c r="Q42" s="5" t="s">
        <v>27</v>
      </c>
      <c r="R42" s="4" t="s">
        <v>11</v>
      </c>
    </row>
    <row r="43" spans="1:21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21" ht="16.2" thickTop="1" x14ac:dyDescent="0.3">
      <c r="A44" s="421">
        <v>4</v>
      </c>
      <c r="B44" s="33">
        <v>1</v>
      </c>
      <c r="C44" s="6" t="s">
        <v>131</v>
      </c>
      <c r="D44" s="7" t="s">
        <v>11</v>
      </c>
      <c r="E44" s="6" t="s">
        <v>110</v>
      </c>
      <c r="F44" s="20" t="s">
        <v>4</v>
      </c>
      <c r="G44" s="291" t="s">
        <v>10</v>
      </c>
      <c r="H44" s="7" t="s">
        <v>9</v>
      </c>
      <c r="I44" s="9" t="s">
        <v>24</v>
      </c>
      <c r="J44" s="36" t="s">
        <v>5</v>
      </c>
      <c r="K44" s="322" t="s">
        <v>125</v>
      </c>
      <c r="L44" s="323" t="s">
        <v>26</v>
      </c>
      <c r="M44" s="322" t="s">
        <v>125</v>
      </c>
      <c r="N44" s="323" t="s">
        <v>26</v>
      </c>
      <c r="O44" s="248" t="s">
        <v>30</v>
      </c>
      <c r="P44" s="247" t="s">
        <v>11</v>
      </c>
      <c r="Q44" s="224" t="s">
        <v>30</v>
      </c>
      <c r="R44" s="222" t="s">
        <v>7</v>
      </c>
    </row>
    <row r="45" spans="1:21" ht="15.6" x14ac:dyDescent="0.3">
      <c r="A45" s="422"/>
      <c r="B45" s="13">
        <v>2</v>
      </c>
      <c r="C45" s="6" t="s">
        <v>110</v>
      </c>
      <c r="D45" s="20" t="s">
        <v>4</v>
      </c>
      <c r="E45" s="322" t="s">
        <v>35</v>
      </c>
      <c r="F45" s="323" t="s">
        <v>67</v>
      </c>
      <c r="G45" s="312" t="s">
        <v>125</v>
      </c>
      <c r="H45" s="320" t="s">
        <v>26</v>
      </c>
      <c r="I45" s="312" t="s">
        <v>125</v>
      </c>
      <c r="J45" s="320" t="s">
        <v>26</v>
      </c>
      <c r="K45" s="5" t="s">
        <v>36</v>
      </c>
      <c r="L45" s="7" t="s">
        <v>8</v>
      </c>
      <c r="M45" s="9" t="s">
        <v>24</v>
      </c>
      <c r="N45" s="36" t="s">
        <v>5</v>
      </c>
      <c r="O45" s="224" t="s">
        <v>41</v>
      </c>
      <c r="P45" s="343" t="s">
        <v>12</v>
      </c>
      <c r="Q45" s="224" t="s">
        <v>41</v>
      </c>
      <c r="R45" s="343" t="s">
        <v>12</v>
      </c>
    </row>
    <row r="46" spans="1:21" ht="15.6" x14ac:dyDescent="0.3">
      <c r="A46" s="422"/>
      <c r="B46" s="11">
        <v>3</v>
      </c>
      <c r="C46" s="179" t="s">
        <v>125</v>
      </c>
      <c r="D46" s="186" t="s">
        <v>26</v>
      </c>
      <c r="E46" s="179" t="s">
        <v>125</v>
      </c>
      <c r="F46" s="186" t="s">
        <v>26</v>
      </c>
      <c r="G46" s="223" t="s">
        <v>28</v>
      </c>
      <c r="H46" s="225" t="s">
        <v>6</v>
      </c>
      <c r="I46" s="223" t="s">
        <v>28</v>
      </c>
      <c r="J46" s="225" t="s">
        <v>6</v>
      </c>
      <c r="K46" s="162" t="s">
        <v>47</v>
      </c>
      <c r="L46" s="125" t="s">
        <v>48</v>
      </c>
      <c r="M46" s="162" t="s">
        <v>47</v>
      </c>
      <c r="N46" s="125" t="s">
        <v>48</v>
      </c>
      <c r="O46" s="8" t="s">
        <v>27</v>
      </c>
      <c r="P46" s="7" t="s">
        <v>11</v>
      </c>
      <c r="Q46" s="9" t="s">
        <v>24</v>
      </c>
      <c r="R46" s="36" t="s">
        <v>5</v>
      </c>
    </row>
    <row r="47" spans="1:21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21" ht="16.2" thickTop="1" x14ac:dyDescent="0.3">
      <c r="A48" s="421">
        <v>5</v>
      </c>
      <c r="B48" s="33">
        <v>1</v>
      </c>
      <c r="C48" s="262" t="s">
        <v>36</v>
      </c>
      <c r="D48" s="155" t="s">
        <v>7</v>
      </c>
      <c r="E48" s="262" t="s">
        <v>36</v>
      </c>
      <c r="F48" s="155" t="s">
        <v>7</v>
      </c>
      <c r="G48" s="5" t="s">
        <v>27</v>
      </c>
      <c r="H48" s="4" t="s">
        <v>11</v>
      </c>
      <c r="I48" s="322" t="s">
        <v>110</v>
      </c>
      <c r="J48" s="323" t="s">
        <v>4</v>
      </c>
      <c r="K48" s="322" t="s">
        <v>125</v>
      </c>
      <c r="L48" s="323" t="s">
        <v>26</v>
      </c>
      <c r="M48" s="322" t="s">
        <v>125</v>
      </c>
      <c r="N48" s="323" t="s">
        <v>26</v>
      </c>
      <c r="O48" s="223" t="s">
        <v>28</v>
      </c>
      <c r="P48" s="225" t="s">
        <v>6</v>
      </c>
      <c r="Q48" s="223" t="s">
        <v>28</v>
      </c>
      <c r="R48" s="225" t="s">
        <v>6</v>
      </c>
    </row>
    <row r="49" spans="1:26" ht="15.6" x14ac:dyDescent="0.3">
      <c r="A49" s="422"/>
      <c r="B49" s="44">
        <v>2</v>
      </c>
      <c r="C49" s="262" t="s">
        <v>36</v>
      </c>
      <c r="D49" s="155" t="s">
        <v>7</v>
      </c>
      <c r="E49" s="262" t="s">
        <v>36</v>
      </c>
      <c r="F49" s="155" t="s">
        <v>7</v>
      </c>
      <c r="G49" s="106" t="s">
        <v>10</v>
      </c>
      <c r="H49" s="105" t="s">
        <v>9</v>
      </c>
      <c r="I49" s="5" t="s">
        <v>27</v>
      </c>
      <c r="J49" s="4" t="s">
        <v>11</v>
      </c>
      <c r="K49" s="162" t="s">
        <v>56</v>
      </c>
      <c r="L49" s="234" t="s">
        <v>8</v>
      </c>
      <c r="M49" s="162" t="s">
        <v>56</v>
      </c>
      <c r="N49" s="234" t="s">
        <v>8</v>
      </c>
      <c r="O49" s="6" t="s">
        <v>10</v>
      </c>
      <c r="P49" s="7" t="s">
        <v>29</v>
      </c>
      <c r="Q49" s="312" t="s">
        <v>125</v>
      </c>
      <c r="R49" s="320" t="s">
        <v>26</v>
      </c>
      <c r="T49" s="473"/>
      <c r="U49" s="473"/>
      <c r="V49" s="473"/>
      <c r="W49" s="473"/>
      <c r="X49" s="473"/>
      <c r="Y49" s="473"/>
      <c r="Z49" s="473"/>
    </row>
    <row r="50" spans="1:26" ht="15.6" x14ac:dyDescent="0.3">
      <c r="A50" s="422"/>
      <c r="B50" s="11">
        <v>3</v>
      </c>
      <c r="C50" s="6"/>
      <c r="D50" s="7"/>
      <c r="E50" s="322" t="s">
        <v>110</v>
      </c>
      <c r="F50" s="323" t="s">
        <v>4</v>
      </c>
      <c r="G50" s="5" t="s">
        <v>36</v>
      </c>
      <c r="H50" s="7" t="s">
        <v>8</v>
      </c>
      <c r="I50" s="106" t="s">
        <v>10</v>
      </c>
      <c r="J50" s="105" t="s">
        <v>9</v>
      </c>
      <c r="K50" s="5" t="s">
        <v>37</v>
      </c>
      <c r="L50" s="20" t="s">
        <v>7</v>
      </c>
      <c r="M50" s="6"/>
      <c r="N50" s="20"/>
      <c r="O50" s="322" t="s">
        <v>125</v>
      </c>
      <c r="P50" s="323" t="s">
        <v>26</v>
      </c>
      <c r="Q50" s="5" t="s">
        <v>27</v>
      </c>
      <c r="R50" s="4" t="s">
        <v>11</v>
      </c>
    </row>
    <row r="51" spans="1:26" ht="16.2" thickBot="1" x14ac:dyDescent="0.35">
      <c r="A51" s="423"/>
      <c r="B51" s="109">
        <v>4</v>
      </c>
      <c r="C51" s="45"/>
      <c r="D51" s="47"/>
      <c r="E51" s="45"/>
      <c r="F51" s="47"/>
      <c r="G51" s="53"/>
      <c r="H51" s="56"/>
      <c r="I51" s="29"/>
      <c r="J51" s="30"/>
      <c r="K51" s="51"/>
      <c r="L51" s="52"/>
      <c r="M51" s="29"/>
      <c r="N51" s="30"/>
      <c r="O51" s="51"/>
      <c r="P51" s="52"/>
      <c r="Q51" s="29"/>
      <c r="R51" s="30"/>
    </row>
    <row r="52" spans="1:26" ht="15" thickTop="1" x14ac:dyDescent="0.3"/>
  </sheetData>
  <mergeCells count="34"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A7:A11"/>
    <mergeCell ref="A12:A16"/>
    <mergeCell ref="A22:A26"/>
    <mergeCell ref="A27:A31"/>
    <mergeCell ref="A17:A21"/>
    <mergeCell ref="A44:A47"/>
    <mergeCell ref="A48:A51"/>
    <mergeCell ref="B32:R33"/>
    <mergeCell ref="A34:A35"/>
    <mergeCell ref="B34:B35"/>
    <mergeCell ref="C34:D34"/>
    <mergeCell ref="E34:F34"/>
    <mergeCell ref="G34:H34"/>
    <mergeCell ref="I34:J34"/>
    <mergeCell ref="K34:L34"/>
    <mergeCell ref="M34:N34"/>
    <mergeCell ref="O34:P34"/>
    <mergeCell ref="Q34:R34"/>
    <mergeCell ref="A36:A39"/>
    <mergeCell ref="A40:A43"/>
    <mergeCell ref="T49:Z49"/>
  </mergeCells>
  <conditionalFormatting sqref="A48:B51">
    <cfRule type="cellIs" dxfId="109" priority="51" operator="equal">
      <formula>$S$5</formula>
    </cfRule>
  </conditionalFormatting>
  <conditionalFormatting sqref="A5:R27">
    <cfRule type="cellIs" dxfId="108" priority="1" operator="equal">
      <formula>$S$5</formula>
    </cfRule>
  </conditionalFormatting>
  <conditionalFormatting sqref="A32:R47">
    <cfRule type="cellIs" dxfId="107" priority="3" operator="equal">
      <formula>$S$5</formula>
    </cfRule>
  </conditionalFormatting>
  <conditionalFormatting sqref="B28:R31">
    <cfRule type="cellIs" dxfId="106" priority="2" operator="equal">
      <formula>$S$5</formula>
    </cfRule>
  </conditionalFormatting>
  <conditionalFormatting sqref="C18:D19">
    <cfRule type="cellIs" dxfId="105" priority="38" operator="equal">
      <formula>$S$5</formula>
    </cfRule>
  </conditionalFormatting>
  <conditionalFormatting sqref="C10:F10">
    <cfRule type="cellIs" dxfId="104" priority="44" operator="equal">
      <formula>$S$5</formula>
    </cfRule>
  </conditionalFormatting>
  <conditionalFormatting sqref="C8:R8">
    <cfRule type="cellIs" dxfId="103" priority="21" operator="equal">
      <formula>$S$5</formula>
    </cfRule>
  </conditionalFormatting>
  <conditionalFormatting sqref="C48:R50">
    <cfRule type="cellIs" dxfId="102" priority="12" operator="equal">
      <formula>$S$5</formula>
    </cfRule>
  </conditionalFormatting>
  <conditionalFormatting sqref="G9:J9">
    <cfRule type="cellIs" dxfId="101" priority="49" operator="equal">
      <formula>$S$5</formula>
    </cfRule>
  </conditionalFormatting>
  <conditionalFormatting sqref="G38:J38">
    <cfRule type="cellIs" dxfId="100" priority="5" operator="equal">
      <formula>$S$5</formula>
    </cfRule>
  </conditionalFormatting>
  <conditionalFormatting sqref="I10:J10">
    <cfRule type="cellIs" dxfId="99" priority="42" operator="equal">
      <formula>$S$5</formula>
    </cfRule>
  </conditionalFormatting>
  <conditionalFormatting sqref="K8:N10">
    <cfRule type="cellIs" dxfId="98" priority="40" operator="equal">
      <formula>$S$5</formula>
    </cfRule>
  </conditionalFormatting>
  <conditionalFormatting sqref="K14:N14">
    <cfRule type="cellIs" dxfId="97" priority="46" operator="equal">
      <formula>$S$5</formula>
    </cfRule>
  </conditionalFormatting>
  <conditionalFormatting sqref="K49:N49">
    <cfRule type="cellIs" dxfId="96" priority="8" operator="equal">
      <formula>$S$5</formula>
    </cfRule>
  </conditionalFormatting>
  <conditionalFormatting sqref="K13:R13">
    <cfRule type="cellIs" dxfId="95" priority="48" operator="equal">
      <formula>$S$5</formula>
    </cfRule>
  </conditionalFormatting>
  <conditionalFormatting sqref="O38:R38">
    <cfRule type="cellIs" dxfId="94" priority="4" operator="equal">
      <formula>$S$5</formula>
    </cfRule>
  </conditionalFormatting>
  <conditionalFormatting sqref="C51:R51">
    <cfRule type="cellIs" dxfId="93" priority="47" operator="equal">
      <formula>$S$5</formula>
    </cfRule>
  </conditionalFormatting>
  <conditionalFormatting sqref="Q10:R10">
    <cfRule type="cellIs" dxfId="92" priority="50" operator="equal">
      <formula>$S$5</formula>
    </cfRule>
  </conditionalFormatting>
  <conditionalFormatting sqref="Q14:R14">
    <cfRule type="cellIs" dxfId="91" priority="43" operator="equal">
      <formula>$S$5</formula>
    </cfRule>
  </conditionalFormatting>
  <conditionalFormatting sqref="S5">
    <cfRule type="cellIs" dxfId="90" priority="55" operator="equal">
      <formula>$S$5</formula>
    </cfRule>
  </conditionalFormatting>
  <conditionalFormatting sqref="S7">
    <cfRule type="cellIs" dxfId="89" priority="53" operator="equal">
      <formula>$S$5</formula>
    </cfRule>
  </conditionalFormatting>
  <conditionalFormatting sqref="T19">
    <cfRule type="cellIs" dxfId="88" priority="54" operator="equal">
      <formula>$S$5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C04F1-8D3B-499C-8142-57E07B18C008}">
  <dimension ref="A1:Z65"/>
  <sheetViews>
    <sheetView topLeftCell="A39" zoomScale="88" zoomScaleNormal="88" workbookViewId="0">
      <selection activeCell="T26" sqref="T26"/>
    </sheetView>
  </sheetViews>
  <sheetFormatPr defaultRowHeight="14.4" x14ac:dyDescent="0.3"/>
  <cols>
    <col min="3" max="3" width="10.88671875" customWidth="1"/>
    <col min="4" max="4" width="10.33203125" customWidth="1"/>
    <col min="5" max="5" width="11.44140625" customWidth="1"/>
    <col min="6" max="6" width="10.33203125" customWidth="1"/>
    <col min="7" max="7" width="11.33203125" customWidth="1"/>
    <col min="9" max="9" width="11.6640625" customWidth="1"/>
    <col min="11" max="11" width="12.109375" customWidth="1"/>
    <col min="12" max="12" width="9.88671875" customWidth="1"/>
    <col min="13" max="13" width="10.88671875" customWidth="1"/>
    <col min="15" max="15" width="12" customWidth="1"/>
    <col min="16" max="16" width="10.88671875" customWidth="1"/>
    <col min="17" max="17" width="11" customWidth="1"/>
    <col min="20" max="20" width="10.8867187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136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6.6" customHeight="1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1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2</v>
      </c>
      <c r="B7" s="376">
        <v>1</v>
      </c>
      <c r="C7" s="334" t="s">
        <v>30</v>
      </c>
      <c r="D7" s="335" t="s">
        <v>8</v>
      </c>
      <c r="E7" s="334" t="s">
        <v>30</v>
      </c>
      <c r="F7" s="335" t="s">
        <v>8</v>
      </c>
      <c r="G7" s="334" t="s">
        <v>30</v>
      </c>
      <c r="H7" s="335" t="s">
        <v>8</v>
      </c>
      <c r="I7" s="334" t="s">
        <v>30</v>
      </c>
      <c r="J7" s="335" t="s">
        <v>8</v>
      </c>
      <c r="K7" s="334" t="s">
        <v>30</v>
      </c>
      <c r="L7" s="335" t="s">
        <v>8</v>
      </c>
      <c r="M7" s="334" t="s">
        <v>30</v>
      </c>
      <c r="N7" s="335" t="s">
        <v>8</v>
      </c>
      <c r="O7" s="334" t="s">
        <v>30</v>
      </c>
      <c r="P7" s="335" t="s">
        <v>8</v>
      </c>
      <c r="Q7" s="334" t="s">
        <v>30</v>
      </c>
      <c r="R7" s="335" t="s">
        <v>8</v>
      </c>
      <c r="S7" s="333"/>
    </row>
    <row r="8" spans="1:21" ht="15.6" x14ac:dyDescent="0.3">
      <c r="A8" s="422"/>
      <c r="B8" s="33">
        <v>2</v>
      </c>
      <c r="C8" s="6" t="s">
        <v>3</v>
      </c>
      <c r="D8" s="20" t="s">
        <v>67</v>
      </c>
      <c r="E8" s="6" t="s">
        <v>3</v>
      </c>
      <c r="F8" s="20" t="s">
        <v>67</v>
      </c>
      <c r="G8" s="6" t="s">
        <v>110</v>
      </c>
      <c r="H8" s="20" t="s">
        <v>4</v>
      </c>
      <c r="I8" s="5" t="s">
        <v>36</v>
      </c>
      <c r="J8" s="7" t="s">
        <v>8</v>
      </c>
      <c r="K8" s="223" t="s">
        <v>47</v>
      </c>
      <c r="L8" s="245" t="s">
        <v>48</v>
      </c>
      <c r="M8" s="223" t="s">
        <v>47</v>
      </c>
      <c r="N8" s="245" t="s">
        <v>48</v>
      </c>
      <c r="O8" s="6" t="s">
        <v>31</v>
      </c>
      <c r="P8" s="7" t="s">
        <v>29</v>
      </c>
      <c r="Q8" s="312" t="s">
        <v>125</v>
      </c>
      <c r="R8" s="320" t="s">
        <v>26</v>
      </c>
      <c r="S8" t="s">
        <v>119</v>
      </c>
    </row>
    <row r="9" spans="1:21" ht="15.6" x14ac:dyDescent="0.3">
      <c r="A9" s="422"/>
      <c r="B9" s="11">
        <v>3</v>
      </c>
      <c r="C9" s="312" t="s">
        <v>125</v>
      </c>
      <c r="D9" s="320" t="s">
        <v>26</v>
      </c>
      <c r="E9" s="312" t="s">
        <v>125</v>
      </c>
      <c r="F9" s="320" t="s">
        <v>26</v>
      </c>
      <c r="G9" s="6" t="s">
        <v>3</v>
      </c>
      <c r="H9" s="20" t="s">
        <v>67</v>
      </c>
      <c r="I9" s="6" t="s">
        <v>3</v>
      </c>
      <c r="J9" s="20" t="s">
        <v>67</v>
      </c>
      <c r="K9" s="246" t="s">
        <v>10</v>
      </c>
      <c r="L9" s="247" t="s">
        <v>9</v>
      </c>
      <c r="M9" s="248" t="s">
        <v>10</v>
      </c>
      <c r="N9" s="249" t="s">
        <v>9</v>
      </c>
      <c r="O9" s="6" t="s">
        <v>57</v>
      </c>
      <c r="P9" s="7" t="s">
        <v>7</v>
      </c>
      <c r="Q9" s="6" t="s">
        <v>10</v>
      </c>
      <c r="R9" s="7" t="s">
        <v>29</v>
      </c>
      <c r="S9" t="s">
        <v>120</v>
      </c>
    </row>
    <row r="10" spans="1:21" ht="15.6" x14ac:dyDescent="0.3">
      <c r="A10" s="422"/>
      <c r="B10" s="13">
        <v>4</v>
      </c>
      <c r="C10" s="154" t="s">
        <v>28</v>
      </c>
      <c r="D10" s="252" t="s">
        <v>6</v>
      </c>
      <c r="E10" s="154" t="s">
        <v>28</v>
      </c>
      <c r="F10" s="252" t="s">
        <v>6</v>
      </c>
      <c r="G10" s="166" t="s">
        <v>10</v>
      </c>
      <c r="H10" s="167" t="s">
        <v>9</v>
      </c>
      <c r="I10" s="6" t="s">
        <v>110</v>
      </c>
      <c r="J10" s="20" t="s">
        <v>4</v>
      </c>
      <c r="K10" s="221" t="s">
        <v>28</v>
      </c>
      <c r="L10" s="222" t="s">
        <v>1</v>
      </c>
      <c r="M10" s="224" t="s">
        <v>28</v>
      </c>
      <c r="N10" s="222" t="s">
        <v>1</v>
      </c>
      <c r="O10" s="6" t="s">
        <v>3</v>
      </c>
      <c r="P10" s="20" t="s">
        <v>67</v>
      </c>
      <c r="Q10" s="6" t="s">
        <v>3</v>
      </c>
      <c r="R10" s="20" t="s">
        <v>67</v>
      </c>
      <c r="S10" t="s">
        <v>121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134</v>
      </c>
    </row>
    <row r="12" spans="1:21" ht="16.2" thickTop="1" x14ac:dyDescent="0.3">
      <c r="A12" s="421">
        <v>3</v>
      </c>
      <c r="B12" s="376">
        <v>1</v>
      </c>
      <c r="C12" s="6" t="s">
        <v>110</v>
      </c>
      <c r="D12" s="20" t="s">
        <v>4</v>
      </c>
      <c r="E12" s="6" t="s">
        <v>24</v>
      </c>
      <c r="F12" s="7" t="s">
        <v>5</v>
      </c>
      <c r="G12" s="5" t="s">
        <v>37</v>
      </c>
      <c r="H12" s="7" t="s">
        <v>0</v>
      </c>
      <c r="I12" s="6" t="s">
        <v>10</v>
      </c>
      <c r="J12" s="7" t="s">
        <v>9</v>
      </c>
      <c r="K12" s="5" t="s">
        <v>31</v>
      </c>
      <c r="L12" s="7" t="s">
        <v>29</v>
      </c>
      <c r="M12" s="6" t="s">
        <v>3</v>
      </c>
      <c r="N12" s="19" t="s">
        <v>2</v>
      </c>
      <c r="O12" s="312" t="s">
        <v>125</v>
      </c>
      <c r="P12" s="320" t="s">
        <v>26</v>
      </c>
      <c r="Q12" s="6" t="s">
        <v>57</v>
      </c>
      <c r="R12" s="7" t="s">
        <v>7</v>
      </c>
    </row>
    <row r="13" spans="1:21" ht="15.6" x14ac:dyDescent="0.3">
      <c r="A13" s="422"/>
      <c r="B13" s="33">
        <v>2</v>
      </c>
      <c r="C13" s="34" t="s">
        <v>24</v>
      </c>
      <c r="D13" s="35" t="s">
        <v>5</v>
      </c>
      <c r="E13" s="6" t="s">
        <v>110</v>
      </c>
      <c r="F13" s="20" t="s">
        <v>4</v>
      </c>
      <c r="G13" s="166" t="s">
        <v>10</v>
      </c>
      <c r="H13" s="167" t="s">
        <v>9</v>
      </c>
      <c r="I13" s="5" t="s">
        <v>37</v>
      </c>
      <c r="J13" s="7" t="s">
        <v>0</v>
      </c>
      <c r="K13" s="221" t="s">
        <v>28</v>
      </c>
      <c r="L13" s="222" t="s">
        <v>1</v>
      </c>
      <c r="M13" s="224" t="s">
        <v>28</v>
      </c>
      <c r="N13" s="222" t="s">
        <v>1</v>
      </c>
      <c r="O13" s="312" t="s">
        <v>125</v>
      </c>
      <c r="P13" s="320" t="s">
        <v>26</v>
      </c>
      <c r="Q13" s="6" t="s">
        <v>10</v>
      </c>
      <c r="R13" s="7" t="s">
        <v>29</v>
      </c>
    </row>
    <row r="14" spans="1:21" ht="15.6" x14ac:dyDescent="0.3">
      <c r="A14" s="422"/>
      <c r="B14" s="11">
        <v>3</v>
      </c>
      <c r="C14" s="154" t="s">
        <v>28</v>
      </c>
      <c r="D14" s="252" t="s">
        <v>6</v>
      </c>
      <c r="E14" s="154" t="s">
        <v>28</v>
      </c>
      <c r="F14" s="252" t="s">
        <v>6</v>
      </c>
      <c r="G14" s="166" t="s">
        <v>10</v>
      </c>
      <c r="H14" s="167" t="s">
        <v>9</v>
      </c>
      <c r="I14" s="6" t="s">
        <v>110</v>
      </c>
      <c r="J14" s="20" t="s">
        <v>4</v>
      </c>
      <c r="K14" s="221" t="s">
        <v>28</v>
      </c>
      <c r="L14" s="222" t="s">
        <v>1</v>
      </c>
      <c r="M14" s="224" t="s">
        <v>28</v>
      </c>
      <c r="N14" s="222" t="s">
        <v>1</v>
      </c>
      <c r="O14" s="6" t="s">
        <v>10</v>
      </c>
      <c r="P14" s="7" t="s">
        <v>29</v>
      </c>
      <c r="Q14" s="6" t="s">
        <v>59</v>
      </c>
      <c r="R14" s="7" t="s">
        <v>5</v>
      </c>
      <c r="T14" s="243"/>
      <c r="U14" t="s">
        <v>91</v>
      </c>
    </row>
    <row r="15" spans="1:21" ht="15.6" x14ac:dyDescent="0.3">
      <c r="A15" s="422"/>
      <c r="B15" s="13">
        <v>4</v>
      </c>
      <c r="C15" s="312" t="s">
        <v>125</v>
      </c>
      <c r="D15" s="320" t="s">
        <v>26</v>
      </c>
      <c r="E15" s="312" t="s">
        <v>125</v>
      </c>
      <c r="F15" s="320" t="s">
        <v>26</v>
      </c>
      <c r="G15" s="223" t="s">
        <v>28</v>
      </c>
      <c r="H15" s="225" t="s">
        <v>6</v>
      </c>
      <c r="I15" s="223" t="s">
        <v>28</v>
      </c>
      <c r="J15" s="225" t="s">
        <v>6</v>
      </c>
      <c r="K15" s="5" t="s">
        <v>27</v>
      </c>
      <c r="L15" s="4" t="s">
        <v>11</v>
      </c>
      <c r="M15" s="6" t="s">
        <v>24</v>
      </c>
      <c r="N15" s="7" t="s">
        <v>5</v>
      </c>
      <c r="O15" s="162" t="s">
        <v>47</v>
      </c>
      <c r="P15" s="125" t="s">
        <v>48</v>
      </c>
      <c r="Q15" s="162" t="s">
        <v>47</v>
      </c>
      <c r="R15" s="125" t="s">
        <v>48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325"/>
      <c r="U16" t="s">
        <v>90</v>
      </c>
    </row>
    <row r="17" spans="1:21" ht="16.2" thickTop="1" x14ac:dyDescent="0.3">
      <c r="A17" s="421">
        <v>4</v>
      </c>
      <c r="B17" s="376">
        <v>1</v>
      </c>
      <c r="C17" s="312" t="s">
        <v>125</v>
      </c>
      <c r="D17" s="320" t="s">
        <v>26</v>
      </c>
      <c r="E17" s="312" t="s">
        <v>125</v>
      </c>
      <c r="F17" s="320" t="s">
        <v>26</v>
      </c>
      <c r="G17" s="5" t="s">
        <v>3</v>
      </c>
      <c r="H17" s="7" t="s">
        <v>67</v>
      </c>
      <c r="I17" s="6" t="s">
        <v>3</v>
      </c>
      <c r="J17" s="20" t="s">
        <v>67</v>
      </c>
      <c r="K17" s="223" t="s">
        <v>47</v>
      </c>
      <c r="L17" s="245" t="s">
        <v>48</v>
      </c>
      <c r="M17" s="223" t="s">
        <v>47</v>
      </c>
      <c r="N17" s="245" t="s">
        <v>48</v>
      </c>
      <c r="O17" s="354" t="s">
        <v>10</v>
      </c>
      <c r="P17" s="355" t="s">
        <v>29</v>
      </c>
      <c r="Q17" s="6" t="s">
        <v>57</v>
      </c>
      <c r="R17" s="7" t="s">
        <v>7</v>
      </c>
      <c r="T17" s="156"/>
      <c r="U17" t="s">
        <v>106</v>
      </c>
    </row>
    <row r="18" spans="1:21" ht="15.6" x14ac:dyDescent="0.3">
      <c r="A18" s="422"/>
      <c r="B18" s="33">
        <v>2</v>
      </c>
      <c r="C18" s="154" t="s">
        <v>110</v>
      </c>
      <c r="D18" s="155" t="s">
        <v>4</v>
      </c>
      <c r="E18" s="154" t="s">
        <v>131</v>
      </c>
      <c r="F18" s="252" t="s">
        <v>11</v>
      </c>
      <c r="G18" s="5" t="s">
        <v>36</v>
      </c>
      <c r="H18" s="7" t="s">
        <v>8</v>
      </c>
      <c r="I18" s="5" t="s">
        <v>37</v>
      </c>
      <c r="J18" s="7" t="s">
        <v>0</v>
      </c>
      <c r="K18" s="231" t="s">
        <v>30</v>
      </c>
      <c r="L18" s="259" t="s">
        <v>2</v>
      </c>
      <c r="M18" s="124" t="s">
        <v>30</v>
      </c>
      <c r="N18" s="234" t="s">
        <v>11</v>
      </c>
      <c r="O18" s="6" t="s">
        <v>57</v>
      </c>
      <c r="P18" s="7" t="s">
        <v>7</v>
      </c>
      <c r="Q18" s="312" t="s">
        <v>125</v>
      </c>
      <c r="R18" s="320" t="s">
        <v>26</v>
      </c>
    </row>
    <row r="19" spans="1:21" ht="15.6" x14ac:dyDescent="0.3">
      <c r="A19" s="422"/>
      <c r="B19" s="11">
        <v>3</v>
      </c>
      <c r="C19" s="6" t="s">
        <v>110</v>
      </c>
      <c r="D19" s="20" t="s">
        <v>4</v>
      </c>
      <c r="E19" s="34" t="s">
        <v>31</v>
      </c>
      <c r="F19" s="35" t="s">
        <v>67</v>
      </c>
      <c r="G19" s="5" t="s">
        <v>37</v>
      </c>
      <c r="H19" s="7" t="s">
        <v>0</v>
      </c>
      <c r="I19" s="5" t="s">
        <v>10</v>
      </c>
      <c r="J19" s="107" t="s">
        <v>9</v>
      </c>
      <c r="K19" s="5" t="s">
        <v>36</v>
      </c>
      <c r="L19" s="7" t="s">
        <v>8</v>
      </c>
      <c r="M19" s="6" t="s">
        <v>59</v>
      </c>
      <c r="N19" s="7" t="s">
        <v>7</v>
      </c>
      <c r="O19" s="223" t="s">
        <v>28</v>
      </c>
      <c r="P19" s="225" t="s">
        <v>6</v>
      </c>
      <c r="Q19" s="223" t="s">
        <v>28</v>
      </c>
      <c r="R19" s="225" t="s">
        <v>6</v>
      </c>
      <c r="T19" s="89"/>
    </row>
    <row r="20" spans="1:21" ht="15.6" x14ac:dyDescent="0.3">
      <c r="A20" s="422"/>
      <c r="B20" s="13">
        <v>4</v>
      </c>
      <c r="C20" s="6" t="s">
        <v>3</v>
      </c>
      <c r="D20" s="20" t="s">
        <v>67</v>
      </c>
      <c r="E20" s="6" t="s">
        <v>3</v>
      </c>
      <c r="F20" s="20" t="s">
        <v>67</v>
      </c>
      <c r="G20" s="223" t="s">
        <v>28</v>
      </c>
      <c r="H20" s="225" t="s">
        <v>6</v>
      </c>
      <c r="I20" s="223" t="s">
        <v>28</v>
      </c>
      <c r="J20" s="225" t="s">
        <v>6</v>
      </c>
      <c r="K20" s="6" t="s">
        <v>59</v>
      </c>
      <c r="L20" s="7" t="s">
        <v>7</v>
      </c>
      <c r="M20" s="5" t="s">
        <v>27</v>
      </c>
      <c r="N20" s="4" t="s">
        <v>11</v>
      </c>
      <c r="O20" s="312" t="s">
        <v>125</v>
      </c>
      <c r="P20" s="320" t="s">
        <v>26</v>
      </c>
      <c r="Q20" s="9" t="s">
        <v>10</v>
      </c>
      <c r="R20" s="255" t="s">
        <v>29</v>
      </c>
    </row>
    <row r="21" spans="1:21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</row>
    <row r="22" spans="1:21" ht="16.2" thickTop="1" x14ac:dyDescent="0.3">
      <c r="A22" s="421">
        <v>5</v>
      </c>
      <c r="B22" s="376">
        <v>1</v>
      </c>
      <c r="C22" s="154" t="s">
        <v>38</v>
      </c>
      <c r="D22" s="252" t="s">
        <v>8</v>
      </c>
      <c r="E22" s="154" t="s">
        <v>38</v>
      </c>
      <c r="F22" s="252" t="s">
        <v>8</v>
      </c>
      <c r="G22" s="312" t="s">
        <v>125</v>
      </c>
      <c r="H22" s="320" t="s">
        <v>26</v>
      </c>
      <c r="I22" s="312" t="s">
        <v>125</v>
      </c>
      <c r="J22" s="320" t="s">
        <v>26</v>
      </c>
      <c r="K22" s="246" t="s">
        <v>10</v>
      </c>
      <c r="L22" s="247" t="s">
        <v>9</v>
      </c>
      <c r="M22" s="248" t="s">
        <v>10</v>
      </c>
      <c r="N22" s="249" t="s">
        <v>9</v>
      </c>
      <c r="O22" s="162" t="s">
        <v>47</v>
      </c>
      <c r="P22" s="125" t="s">
        <v>48</v>
      </c>
      <c r="Q22" s="162" t="s">
        <v>47</v>
      </c>
      <c r="R22" s="125" t="s">
        <v>48</v>
      </c>
    </row>
    <row r="23" spans="1:21" ht="15.6" x14ac:dyDescent="0.3">
      <c r="A23" s="422"/>
      <c r="B23" s="33">
        <v>2</v>
      </c>
      <c r="C23" s="154" t="s">
        <v>28</v>
      </c>
      <c r="D23" s="252" t="s">
        <v>6</v>
      </c>
      <c r="E23" s="154" t="s">
        <v>28</v>
      </c>
      <c r="F23" s="252" t="s">
        <v>6</v>
      </c>
      <c r="G23" s="6" t="s">
        <v>110</v>
      </c>
      <c r="H23" s="20" t="s">
        <v>4</v>
      </c>
      <c r="I23" s="5" t="s">
        <v>36</v>
      </c>
      <c r="J23" s="7" t="s">
        <v>8</v>
      </c>
      <c r="K23" s="221" t="s">
        <v>28</v>
      </c>
      <c r="L23" s="222" t="s">
        <v>1</v>
      </c>
      <c r="M23" s="224" t="s">
        <v>28</v>
      </c>
      <c r="N23" s="222" t="s">
        <v>1</v>
      </c>
      <c r="O23" s="6" t="s">
        <v>10</v>
      </c>
      <c r="P23" s="4" t="s">
        <v>29</v>
      </c>
      <c r="Q23" s="312" t="s">
        <v>125</v>
      </c>
      <c r="R23" s="320" t="s">
        <v>26</v>
      </c>
    </row>
    <row r="24" spans="1:21" ht="15.6" x14ac:dyDescent="0.3">
      <c r="A24" s="422"/>
      <c r="B24" s="11">
        <v>3</v>
      </c>
      <c r="C24" s="154" t="s">
        <v>38</v>
      </c>
      <c r="D24" s="252" t="s">
        <v>8</v>
      </c>
      <c r="E24" s="154" t="s">
        <v>38</v>
      </c>
      <c r="F24" s="252" t="s">
        <v>8</v>
      </c>
      <c r="G24" s="5" t="s">
        <v>37</v>
      </c>
      <c r="H24" s="4" t="s">
        <v>0</v>
      </c>
      <c r="I24" s="6" t="s">
        <v>110</v>
      </c>
      <c r="J24" s="20" t="s">
        <v>4</v>
      </c>
      <c r="K24" s="6" t="s">
        <v>3</v>
      </c>
      <c r="L24" s="19" t="s">
        <v>2</v>
      </c>
      <c r="M24" s="6" t="s">
        <v>59</v>
      </c>
      <c r="N24" s="7" t="s">
        <v>7</v>
      </c>
      <c r="O24" s="223" t="s">
        <v>47</v>
      </c>
      <c r="P24" s="245" t="s">
        <v>48</v>
      </c>
      <c r="Q24" s="223" t="s">
        <v>47</v>
      </c>
      <c r="R24" s="245" t="s">
        <v>48</v>
      </c>
    </row>
    <row r="25" spans="1:21" ht="15.6" x14ac:dyDescent="0.3">
      <c r="A25" s="422"/>
      <c r="B25" s="13">
        <v>4</v>
      </c>
      <c r="C25" s="262" t="s">
        <v>37</v>
      </c>
      <c r="D25" s="155" t="s">
        <v>7</v>
      </c>
      <c r="E25" s="262" t="s">
        <v>37</v>
      </c>
      <c r="F25" s="155" t="s">
        <v>7</v>
      </c>
      <c r="G25" s="5" t="s">
        <v>36</v>
      </c>
      <c r="H25" s="7" t="s">
        <v>8</v>
      </c>
      <c r="I25" s="5" t="s">
        <v>37</v>
      </c>
      <c r="J25" s="4" t="s">
        <v>0</v>
      </c>
      <c r="K25" s="312" t="s">
        <v>125</v>
      </c>
      <c r="L25" s="320" t="s">
        <v>26</v>
      </c>
      <c r="M25" s="312" t="s">
        <v>125</v>
      </c>
      <c r="N25" s="320" t="s">
        <v>26</v>
      </c>
      <c r="O25" s="223" t="s">
        <v>28</v>
      </c>
      <c r="P25" s="225" t="s">
        <v>6</v>
      </c>
      <c r="Q25" s="223" t="s">
        <v>28</v>
      </c>
      <c r="R25" s="225" t="s">
        <v>6</v>
      </c>
    </row>
    <row r="26" spans="1:21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1" ht="16.2" thickTop="1" x14ac:dyDescent="0.3">
      <c r="A27" s="456">
        <v>6</v>
      </c>
      <c r="B27" s="377">
        <v>1</v>
      </c>
      <c r="C27" s="312" t="s">
        <v>125</v>
      </c>
      <c r="D27" s="320" t="s">
        <v>26</v>
      </c>
      <c r="E27" s="312" t="s">
        <v>125</v>
      </c>
      <c r="F27" s="320" t="s">
        <v>26</v>
      </c>
      <c r="G27" s="6" t="s">
        <v>31</v>
      </c>
      <c r="H27" s="20" t="s">
        <v>29</v>
      </c>
      <c r="I27" s="166" t="s">
        <v>10</v>
      </c>
      <c r="J27" s="167" t="s">
        <v>9</v>
      </c>
      <c r="K27" s="6" t="s">
        <v>24</v>
      </c>
      <c r="L27" s="4" t="s">
        <v>5</v>
      </c>
      <c r="M27" s="5" t="s">
        <v>36</v>
      </c>
      <c r="N27" s="7" t="s">
        <v>8</v>
      </c>
      <c r="O27" s="223" t="s">
        <v>47</v>
      </c>
      <c r="P27" s="245" t="s">
        <v>48</v>
      </c>
      <c r="Q27" s="223" t="s">
        <v>47</v>
      </c>
      <c r="R27" s="245" t="s">
        <v>48</v>
      </c>
    </row>
    <row r="28" spans="1:21" ht="15.6" x14ac:dyDescent="0.3">
      <c r="A28" s="456"/>
      <c r="B28" s="11">
        <v>2</v>
      </c>
      <c r="C28" s="154" t="s">
        <v>10</v>
      </c>
      <c r="D28" s="252" t="s">
        <v>33</v>
      </c>
      <c r="E28" s="154" t="s">
        <v>10</v>
      </c>
      <c r="F28" s="252" t="s">
        <v>33</v>
      </c>
      <c r="G28" s="6" t="s">
        <v>24</v>
      </c>
      <c r="H28" s="4" t="s">
        <v>5</v>
      </c>
      <c r="I28" s="6" t="s">
        <v>110</v>
      </c>
      <c r="J28" s="20" t="s">
        <v>4</v>
      </c>
      <c r="K28" s="312" t="s">
        <v>125</v>
      </c>
      <c r="L28" s="320" t="s">
        <v>26</v>
      </c>
      <c r="M28" s="312" t="s">
        <v>125</v>
      </c>
      <c r="N28" s="320" t="s">
        <v>26</v>
      </c>
      <c r="O28" s="248" t="s">
        <v>38</v>
      </c>
      <c r="P28" s="222" t="s">
        <v>2</v>
      </c>
      <c r="Q28" s="248" t="s">
        <v>38</v>
      </c>
      <c r="R28" s="222" t="s">
        <v>2</v>
      </c>
    </row>
    <row r="29" spans="1:21" ht="15.6" x14ac:dyDescent="0.3">
      <c r="A29" s="456"/>
      <c r="B29" s="66">
        <v>3</v>
      </c>
      <c r="C29" s="154" t="s">
        <v>10</v>
      </c>
      <c r="D29" s="252" t="s">
        <v>33</v>
      </c>
      <c r="E29" s="154" t="s">
        <v>10</v>
      </c>
      <c r="F29" s="252" t="s">
        <v>33</v>
      </c>
      <c r="G29" s="312" t="s">
        <v>125</v>
      </c>
      <c r="H29" s="320" t="s">
        <v>26</v>
      </c>
      <c r="I29" s="312" t="s">
        <v>125</v>
      </c>
      <c r="J29" s="320" t="s">
        <v>26</v>
      </c>
      <c r="K29" s="162" t="s">
        <v>10</v>
      </c>
      <c r="L29" s="234" t="s">
        <v>9</v>
      </c>
      <c r="M29" s="162" t="s">
        <v>10</v>
      </c>
      <c r="N29" s="234" t="s">
        <v>9</v>
      </c>
      <c r="O29" s="223" t="s">
        <v>28</v>
      </c>
      <c r="P29" s="222" t="s">
        <v>6</v>
      </c>
      <c r="Q29" s="223" t="s">
        <v>28</v>
      </c>
      <c r="R29" s="222" t="s">
        <v>6</v>
      </c>
    </row>
    <row r="30" spans="1:21" ht="15.6" x14ac:dyDescent="0.3">
      <c r="A30" s="456"/>
      <c r="B30" s="11">
        <v>4</v>
      </c>
      <c r="C30" s="361" t="s">
        <v>37</v>
      </c>
      <c r="D30" s="362" t="s">
        <v>7</v>
      </c>
      <c r="E30" s="361" t="s">
        <v>37</v>
      </c>
      <c r="F30" s="363" t="s">
        <v>7</v>
      </c>
      <c r="G30" s="364" t="s">
        <v>10</v>
      </c>
      <c r="H30" s="20" t="s">
        <v>9</v>
      </c>
      <c r="I30" s="6" t="s">
        <v>24</v>
      </c>
      <c r="J30" s="365" t="s">
        <v>5</v>
      </c>
      <c r="K30" s="370" t="s">
        <v>56</v>
      </c>
      <c r="L30" s="164" t="s">
        <v>8</v>
      </c>
      <c r="M30" s="162" t="s">
        <v>56</v>
      </c>
      <c r="N30" s="371" t="s">
        <v>8</v>
      </c>
      <c r="O30" s="373" t="s">
        <v>125</v>
      </c>
      <c r="P30" s="372" t="s">
        <v>26</v>
      </c>
      <c r="Q30" s="55" t="s">
        <v>10</v>
      </c>
      <c r="R30" s="365" t="s">
        <v>29</v>
      </c>
    </row>
    <row r="31" spans="1:21" ht="16.2" thickBot="1" x14ac:dyDescent="0.35">
      <c r="A31" s="456"/>
      <c r="B31" s="177">
        <v>5</v>
      </c>
      <c r="C31" s="360"/>
      <c r="D31" s="360"/>
      <c r="E31" s="360"/>
      <c r="F31" s="360"/>
      <c r="G31" s="368"/>
      <c r="H31" s="366"/>
      <c r="I31" s="367"/>
      <c r="J31" s="366"/>
      <c r="K31" s="367"/>
      <c r="L31" s="366"/>
      <c r="M31" s="367"/>
      <c r="N31" s="366"/>
      <c r="O31" s="369"/>
      <c r="P31" s="374"/>
      <c r="Q31" s="368"/>
      <c r="R31" s="366"/>
    </row>
    <row r="32" spans="1:21" s="388" customFormat="1" ht="16.2" thickTop="1" x14ac:dyDescent="0.3">
      <c r="A32" s="456">
        <v>7</v>
      </c>
      <c r="B32" s="382">
        <v>1</v>
      </c>
      <c r="C32" s="383" t="s">
        <v>125</v>
      </c>
      <c r="D32" s="384" t="s">
        <v>26</v>
      </c>
      <c r="E32" s="383" t="s">
        <v>125</v>
      </c>
      <c r="F32" s="384" t="s">
        <v>26</v>
      </c>
      <c r="G32" s="385" t="s">
        <v>37</v>
      </c>
      <c r="H32" s="386" t="s">
        <v>0</v>
      </c>
      <c r="I32" s="383" t="s">
        <v>110</v>
      </c>
      <c r="J32" s="384" t="s">
        <v>4</v>
      </c>
      <c r="K32" s="383" t="s">
        <v>10</v>
      </c>
      <c r="L32" s="387" t="s">
        <v>9</v>
      </c>
      <c r="M32" s="383" t="s">
        <v>10</v>
      </c>
      <c r="N32" s="387" t="s">
        <v>9</v>
      </c>
      <c r="O32" s="383" t="s">
        <v>47</v>
      </c>
      <c r="P32" s="386" t="s">
        <v>48</v>
      </c>
      <c r="Q32" s="383" t="s">
        <v>47</v>
      </c>
      <c r="R32" s="386" t="s">
        <v>48</v>
      </c>
    </row>
    <row r="33" spans="1:18" s="388" customFormat="1" ht="15.6" x14ac:dyDescent="0.3">
      <c r="A33" s="456"/>
      <c r="B33" s="389">
        <v>2</v>
      </c>
      <c r="C33" s="383" t="s">
        <v>28</v>
      </c>
      <c r="D33" s="387" t="s">
        <v>6</v>
      </c>
      <c r="E33" s="383" t="s">
        <v>28</v>
      </c>
      <c r="F33" s="387" t="s">
        <v>6</v>
      </c>
      <c r="G33" s="383" t="s">
        <v>110</v>
      </c>
      <c r="H33" s="384" t="s">
        <v>4</v>
      </c>
      <c r="I33" s="385" t="s">
        <v>37</v>
      </c>
      <c r="J33" s="386" t="s">
        <v>0</v>
      </c>
      <c r="K33" s="383" t="s">
        <v>125</v>
      </c>
      <c r="L33" s="384" t="s">
        <v>26</v>
      </c>
      <c r="M33" s="383" t="s">
        <v>125</v>
      </c>
      <c r="N33" s="384" t="s">
        <v>26</v>
      </c>
      <c r="O33" s="383" t="s">
        <v>47</v>
      </c>
      <c r="P33" s="386" t="s">
        <v>48</v>
      </c>
      <c r="Q33" s="383" t="s">
        <v>47</v>
      </c>
      <c r="R33" s="386" t="s">
        <v>48</v>
      </c>
    </row>
    <row r="34" spans="1:18" s="388" customFormat="1" ht="15.6" x14ac:dyDescent="0.3">
      <c r="A34" s="456"/>
      <c r="B34" s="390">
        <v>3</v>
      </c>
      <c r="C34" s="383" t="s">
        <v>10</v>
      </c>
      <c r="D34" s="387" t="s">
        <v>33</v>
      </c>
      <c r="E34" s="383" t="s">
        <v>10</v>
      </c>
      <c r="F34" s="387" t="s">
        <v>33</v>
      </c>
      <c r="G34" s="385" t="s">
        <v>36</v>
      </c>
      <c r="H34" s="387" t="s">
        <v>8</v>
      </c>
      <c r="I34" s="391" t="s">
        <v>10</v>
      </c>
      <c r="J34" s="392" t="s">
        <v>9</v>
      </c>
      <c r="K34" s="383" t="s">
        <v>59</v>
      </c>
      <c r="L34" s="387" t="s">
        <v>7</v>
      </c>
      <c r="M34" s="383" t="s">
        <v>24</v>
      </c>
      <c r="N34" s="386" t="s">
        <v>5</v>
      </c>
      <c r="O34" s="383" t="s">
        <v>10</v>
      </c>
      <c r="P34" s="386" t="s">
        <v>29</v>
      </c>
      <c r="Q34" s="383" t="s">
        <v>125</v>
      </c>
      <c r="R34" s="384" t="s">
        <v>26</v>
      </c>
    </row>
    <row r="35" spans="1:18" s="388" customFormat="1" ht="15.6" x14ac:dyDescent="0.3">
      <c r="A35" s="456"/>
      <c r="B35" s="389">
        <v>4</v>
      </c>
      <c r="C35" s="383" t="s">
        <v>10</v>
      </c>
      <c r="D35" s="387" t="s">
        <v>33</v>
      </c>
      <c r="E35" s="383" t="s">
        <v>10</v>
      </c>
      <c r="F35" s="387" t="s">
        <v>33</v>
      </c>
      <c r="G35" s="391" t="s">
        <v>10</v>
      </c>
      <c r="H35" s="392" t="s">
        <v>9</v>
      </c>
      <c r="I35" s="385" t="s">
        <v>36</v>
      </c>
      <c r="J35" s="387" t="s">
        <v>8</v>
      </c>
      <c r="K35" s="383" t="s">
        <v>24</v>
      </c>
      <c r="L35" s="386" t="s">
        <v>5</v>
      </c>
      <c r="M35" s="393" t="s">
        <v>3</v>
      </c>
      <c r="N35" s="394" t="s">
        <v>2</v>
      </c>
      <c r="O35" s="383" t="s">
        <v>125</v>
      </c>
      <c r="P35" s="384" t="s">
        <v>26</v>
      </c>
      <c r="Q35" s="383" t="s">
        <v>10</v>
      </c>
      <c r="R35" s="386" t="s">
        <v>29</v>
      </c>
    </row>
    <row r="36" spans="1:18" ht="16.2" thickBot="1" x14ac:dyDescent="0.35">
      <c r="A36" s="456"/>
      <c r="B36" s="177">
        <v>5</v>
      </c>
      <c r="C36" s="5"/>
      <c r="D36" s="105"/>
      <c r="E36" s="5"/>
      <c r="F36" s="105"/>
      <c r="G36" s="61"/>
      <c r="H36" s="7"/>
      <c r="I36" s="61"/>
      <c r="J36" s="7"/>
      <c r="K36" s="5"/>
      <c r="L36" s="105"/>
      <c r="O36" s="5"/>
      <c r="P36" s="105"/>
      <c r="Q36" s="9"/>
      <c r="R36" s="7"/>
    </row>
    <row r="37" spans="1:18" ht="16.2" thickTop="1" x14ac:dyDescent="0.3">
      <c r="A37" s="116"/>
      <c r="B37" s="447" t="s">
        <v>34</v>
      </c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9"/>
    </row>
    <row r="38" spans="1:18" ht="16.2" thickBot="1" x14ac:dyDescent="0.35">
      <c r="A38" s="108"/>
      <c r="B38" s="450"/>
      <c r="C38" s="451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  <c r="P38" s="451"/>
      <c r="Q38" s="451"/>
      <c r="R38" s="452"/>
    </row>
    <row r="39" spans="1:18" ht="16.2" thickTop="1" x14ac:dyDescent="0.3">
      <c r="A39" s="436" t="s">
        <v>14</v>
      </c>
      <c r="B39" s="438" t="s">
        <v>15</v>
      </c>
      <c r="C39" s="419" t="s">
        <v>16</v>
      </c>
      <c r="D39" s="418"/>
      <c r="E39" s="419" t="s">
        <v>17</v>
      </c>
      <c r="F39" s="426"/>
      <c r="G39" s="417" t="s">
        <v>18</v>
      </c>
      <c r="H39" s="418"/>
      <c r="I39" s="419" t="s">
        <v>19</v>
      </c>
      <c r="J39" s="418"/>
      <c r="K39" s="419" t="s">
        <v>20</v>
      </c>
      <c r="L39" s="424"/>
      <c r="M39" s="425" t="s">
        <v>32</v>
      </c>
      <c r="N39" s="425"/>
      <c r="O39" s="419" t="s">
        <v>21</v>
      </c>
      <c r="P39" s="426"/>
      <c r="Q39" s="419" t="s">
        <v>45</v>
      </c>
      <c r="R39" s="426"/>
    </row>
    <row r="40" spans="1:18" ht="16.2" thickBot="1" x14ac:dyDescent="0.35">
      <c r="A40" s="437"/>
      <c r="B40" s="439"/>
      <c r="C40" s="37" t="s">
        <v>22</v>
      </c>
      <c r="D40" s="38" t="s">
        <v>23</v>
      </c>
      <c r="E40" s="37" t="s">
        <v>22</v>
      </c>
      <c r="F40" s="39" t="s">
        <v>23</v>
      </c>
      <c r="G40" s="40" t="s">
        <v>22</v>
      </c>
      <c r="H40" s="38" t="s">
        <v>23</v>
      </c>
      <c r="I40" s="37" t="s">
        <v>22</v>
      </c>
      <c r="J40" s="38" t="s">
        <v>23</v>
      </c>
      <c r="K40" s="37" t="s">
        <v>22</v>
      </c>
      <c r="L40" s="39" t="s">
        <v>23</v>
      </c>
      <c r="M40" s="37" t="s">
        <v>22</v>
      </c>
      <c r="N40" s="39" t="s">
        <v>23</v>
      </c>
      <c r="O40" s="37" t="s">
        <v>22</v>
      </c>
      <c r="P40" s="39" t="s">
        <v>23</v>
      </c>
      <c r="Q40" s="74" t="s">
        <v>22</v>
      </c>
      <c r="R40" s="75" t="s">
        <v>23</v>
      </c>
    </row>
    <row r="41" spans="1:18" ht="16.2" thickTop="1" x14ac:dyDescent="0.3">
      <c r="A41" s="427">
        <v>2</v>
      </c>
      <c r="B41" s="41">
        <v>1</v>
      </c>
      <c r="C41" s="262" t="s">
        <v>37</v>
      </c>
      <c r="D41" s="155" t="s">
        <v>7</v>
      </c>
      <c r="E41" s="262" t="s">
        <v>37</v>
      </c>
      <c r="F41" s="155" t="s">
        <v>7</v>
      </c>
      <c r="G41" s="6" t="s">
        <v>110</v>
      </c>
      <c r="H41" s="20" t="s">
        <v>4</v>
      </c>
      <c r="I41" s="6" t="s">
        <v>10</v>
      </c>
      <c r="J41" s="20" t="s">
        <v>9</v>
      </c>
      <c r="K41" s="319" t="s">
        <v>128</v>
      </c>
      <c r="L41" s="232" t="s">
        <v>2</v>
      </c>
      <c r="M41" s="319" t="s">
        <v>128</v>
      </c>
      <c r="N41" s="232" t="s">
        <v>2</v>
      </c>
      <c r="O41" s="5" t="s">
        <v>27</v>
      </c>
      <c r="P41" s="4" t="s">
        <v>11</v>
      </c>
      <c r="Q41" s="312" t="s">
        <v>125</v>
      </c>
      <c r="R41" s="313" t="s">
        <v>26</v>
      </c>
    </row>
    <row r="42" spans="1:18" ht="15.6" x14ac:dyDescent="0.3">
      <c r="A42" s="428"/>
      <c r="B42" s="13">
        <v>2</v>
      </c>
      <c r="C42" s="264" t="s">
        <v>41</v>
      </c>
      <c r="D42" s="290" t="s">
        <v>12</v>
      </c>
      <c r="E42" s="264" t="s">
        <v>41</v>
      </c>
      <c r="F42" s="290" t="s">
        <v>12</v>
      </c>
      <c r="G42" s="312" t="s">
        <v>125</v>
      </c>
      <c r="H42" s="320" t="s">
        <v>26</v>
      </c>
      <c r="I42" s="312" t="s">
        <v>125</v>
      </c>
      <c r="J42" s="320" t="s">
        <v>26</v>
      </c>
      <c r="K42" s="297" t="s">
        <v>10</v>
      </c>
      <c r="L42" s="259" t="s">
        <v>9</v>
      </c>
      <c r="M42" s="231" t="s">
        <v>10</v>
      </c>
      <c r="N42" s="298" t="s">
        <v>9</v>
      </c>
      <c r="O42" s="223" t="s">
        <v>56</v>
      </c>
      <c r="P42" s="222" t="s">
        <v>8</v>
      </c>
      <c r="Q42" s="223" t="s">
        <v>56</v>
      </c>
      <c r="R42" s="222" t="s">
        <v>8</v>
      </c>
    </row>
    <row r="43" spans="1:18" ht="15.6" x14ac:dyDescent="0.3">
      <c r="A43" s="428"/>
      <c r="B43" s="41">
        <v>3</v>
      </c>
      <c r="C43" s="154" t="s">
        <v>56</v>
      </c>
      <c r="D43" s="359" t="s">
        <v>7</v>
      </c>
      <c r="E43" s="358" t="s">
        <v>56</v>
      </c>
      <c r="F43" s="252" t="s">
        <v>7</v>
      </c>
      <c r="G43" s="261" t="s">
        <v>30</v>
      </c>
      <c r="H43" s="222" t="s">
        <v>8</v>
      </c>
      <c r="I43" s="261" t="s">
        <v>30</v>
      </c>
      <c r="J43" s="222" t="s">
        <v>8</v>
      </c>
      <c r="K43" s="231" t="s">
        <v>30</v>
      </c>
      <c r="L43" s="259" t="s">
        <v>2</v>
      </c>
      <c r="M43" s="124" t="s">
        <v>30</v>
      </c>
      <c r="N43" s="234" t="s">
        <v>11</v>
      </c>
      <c r="O43" s="162" t="s">
        <v>47</v>
      </c>
      <c r="P43" s="125" t="s">
        <v>48</v>
      </c>
      <c r="Q43" s="162" t="s">
        <v>47</v>
      </c>
      <c r="R43" s="125" t="s">
        <v>48</v>
      </c>
    </row>
    <row r="44" spans="1:18" ht="16.2" thickBot="1" x14ac:dyDescent="0.35">
      <c r="A44" s="429"/>
      <c r="B44" s="27">
        <v>4</v>
      </c>
      <c r="C44" s="45"/>
      <c r="D44" s="46"/>
      <c r="E44" s="45"/>
      <c r="F44" s="47"/>
      <c r="G44" s="53"/>
      <c r="H44" s="56"/>
      <c r="I44" s="53"/>
      <c r="J44" s="56"/>
      <c r="K44" s="29"/>
      <c r="L44" s="10"/>
      <c r="M44" s="45"/>
      <c r="N44" s="47"/>
      <c r="O44" s="29"/>
      <c r="P44" s="10"/>
      <c r="Q44" s="29"/>
      <c r="R44" s="77"/>
    </row>
    <row r="45" spans="1:18" ht="16.2" thickTop="1" x14ac:dyDescent="0.3">
      <c r="A45" s="421">
        <v>3</v>
      </c>
      <c r="B45" s="33">
        <v>1</v>
      </c>
      <c r="C45" s="154" t="s">
        <v>10</v>
      </c>
      <c r="D45" s="252" t="s">
        <v>33</v>
      </c>
      <c r="E45" s="154" t="s">
        <v>10</v>
      </c>
      <c r="F45" s="252" t="s">
        <v>33</v>
      </c>
      <c r="G45" s="6" t="s">
        <v>110</v>
      </c>
      <c r="H45" s="20" t="s">
        <v>4</v>
      </c>
      <c r="I45" s="291" t="s">
        <v>10</v>
      </c>
      <c r="J45" s="7" t="s">
        <v>9</v>
      </c>
      <c r="K45" s="162" t="s">
        <v>47</v>
      </c>
      <c r="L45" s="125" t="s">
        <v>48</v>
      </c>
      <c r="M45" s="162" t="s">
        <v>47</v>
      </c>
      <c r="N45" s="125" t="s">
        <v>48</v>
      </c>
      <c r="O45" s="6" t="s">
        <v>59</v>
      </c>
      <c r="P45" s="7" t="s">
        <v>5</v>
      </c>
      <c r="Q45" s="312" t="s">
        <v>125</v>
      </c>
      <c r="R45" s="320" t="s">
        <v>26</v>
      </c>
    </row>
    <row r="46" spans="1:18" ht="15.6" x14ac:dyDescent="0.3">
      <c r="A46" s="422"/>
      <c r="B46" s="44">
        <v>2</v>
      </c>
      <c r="C46" s="154" t="s">
        <v>10</v>
      </c>
      <c r="D46" s="252" t="s">
        <v>33</v>
      </c>
      <c r="E46" s="154" t="s">
        <v>10</v>
      </c>
      <c r="F46" s="252" t="s">
        <v>33</v>
      </c>
      <c r="G46" s="292" t="s">
        <v>128</v>
      </c>
      <c r="H46" s="293" t="s">
        <v>2</v>
      </c>
      <c r="I46" s="292" t="s">
        <v>128</v>
      </c>
      <c r="J46" s="293" t="s">
        <v>2</v>
      </c>
      <c r="K46" s="312" t="s">
        <v>125</v>
      </c>
      <c r="L46" s="320" t="s">
        <v>26</v>
      </c>
      <c r="M46" s="312" t="s">
        <v>125</v>
      </c>
      <c r="N46" s="320" t="s">
        <v>26</v>
      </c>
      <c r="O46" s="6" t="s">
        <v>57</v>
      </c>
      <c r="P46" s="7" t="s">
        <v>7</v>
      </c>
      <c r="Q46" s="6" t="s">
        <v>24</v>
      </c>
      <c r="R46" s="4" t="s">
        <v>5</v>
      </c>
    </row>
    <row r="47" spans="1:18" ht="15.6" x14ac:dyDescent="0.3">
      <c r="A47" s="422"/>
      <c r="B47" s="11">
        <v>3</v>
      </c>
      <c r="C47" s="9" t="s">
        <v>31</v>
      </c>
      <c r="D47" s="36" t="s">
        <v>67</v>
      </c>
      <c r="E47" s="6" t="s">
        <v>110</v>
      </c>
      <c r="F47" s="20" t="s">
        <v>4</v>
      </c>
      <c r="G47" s="292" t="s">
        <v>56</v>
      </c>
      <c r="H47" s="293" t="s">
        <v>5</v>
      </c>
      <c r="I47" s="292" t="s">
        <v>56</v>
      </c>
      <c r="J47" s="293" t="s">
        <v>5</v>
      </c>
      <c r="K47" s="6" t="s">
        <v>3</v>
      </c>
      <c r="L47" s="7" t="s">
        <v>2</v>
      </c>
      <c r="M47" s="5" t="s">
        <v>36</v>
      </c>
      <c r="N47" s="7" t="s">
        <v>8</v>
      </c>
      <c r="O47" s="327" t="s">
        <v>25</v>
      </c>
      <c r="P47" s="321" t="s">
        <v>26</v>
      </c>
      <c r="Q47" s="5" t="s">
        <v>27</v>
      </c>
      <c r="R47" s="4" t="s">
        <v>11</v>
      </c>
    </row>
    <row r="48" spans="1:18" ht="16.2" thickBot="1" x14ac:dyDescent="0.35">
      <c r="A48" s="423"/>
      <c r="B48" s="109">
        <v>4</v>
      </c>
      <c r="C48" s="45"/>
      <c r="D48" s="47"/>
      <c r="E48" s="45"/>
      <c r="F48" s="47"/>
      <c r="G48" s="69"/>
      <c r="H48" s="70"/>
      <c r="I48" s="45"/>
      <c r="J48" s="10"/>
      <c r="K48" s="45"/>
      <c r="L48" s="47"/>
      <c r="M48" s="53"/>
      <c r="N48" s="54"/>
      <c r="O48" s="53"/>
      <c r="P48" s="54"/>
      <c r="Q48" s="53"/>
      <c r="R48" s="88"/>
    </row>
    <row r="49" spans="1:26" ht="16.2" thickTop="1" x14ac:dyDescent="0.3">
      <c r="A49" s="421">
        <v>4</v>
      </c>
      <c r="B49" s="33">
        <v>1</v>
      </c>
      <c r="C49" s="6" t="s">
        <v>131</v>
      </c>
      <c r="D49" s="7" t="s">
        <v>11</v>
      </c>
      <c r="E49" s="6" t="s">
        <v>110</v>
      </c>
      <c r="F49" s="20" t="s">
        <v>4</v>
      </c>
      <c r="G49" s="291" t="s">
        <v>10</v>
      </c>
      <c r="H49" s="7" t="s">
        <v>9</v>
      </c>
      <c r="I49" s="6" t="s">
        <v>31</v>
      </c>
      <c r="J49" s="20" t="s">
        <v>29</v>
      </c>
      <c r="K49" s="322" t="s">
        <v>125</v>
      </c>
      <c r="L49" s="323" t="s">
        <v>26</v>
      </c>
      <c r="M49" s="322" t="s">
        <v>125</v>
      </c>
      <c r="N49" s="323" t="s">
        <v>26</v>
      </c>
      <c r="O49" s="248" t="s">
        <v>30</v>
      </c>
      <c r="P49" s="247" t="s">
        <v>11</v>
      </c>
      <c r="Q49" s="224" t="s">
        <v>30</v>
      </c>
      <c r="R49" s="222" t="s">
        <v>7</v>
      </c>
    </row>
    <row r="50" spans="1:26" ht="15.6" x14ac:dyDescent="0.3">
      <c r="A50" s="422"/>
      <c r="B50" s="13">
        <v>2</v>
      </c>
      <c r="C50" s="6" t="s">
        <v>110</v>
      </c>
      <c r="D50" s="20" t="s">
        <v>4</v>
      </c>
      <c r="E50" s="322" t="s">
        <v>110</v>
      </c>
      <c r="F50" s="323" t="s">
        <v>4</v>
      </c>
      <c r="G50" s="312" t="s">
        <v>125</v>
      </c>
      <c r="H50" s="320" t="s">
        <v>26</v>
      </c>
      <c r="I50" s="312" t="s">
        <v>125</v>
      </c>
      <c r="J50" s="320" t="s">
        <v>26</v>
      </c>
      <c r="K50" s="5" t="s">
        <v>36</v>
      </c>
      <c r="L50" s="7" t="s">
        <v>8</v>
      </c>
      <c r="M50" s="9" t="s">
        <v>31</v>
      </c>
      <c r="N50" s="36" t="s">
        <v>29</v>
      </c>
      <c r="O50" s="224" t="s">
        <v>41</v>
      </c>
      <c r="P50" s="343" t="s">
        <v>12</v>
      </c>
      <c r="Q50" s="224" t="s">
        <v>41</v>
      </c>
      <c r="R50" s="343" t="s">
        <v>12</v>
      </c>
    </row>
    <row r="51" spans="1:26" ht="15.6" x14ac:dyDescent="0.3">
      <c r="A51" s="422"/>
      <c r="B51" s="11">
        <v>3</v>
      </c>
      <c r="C51" s="179" t="s">
        <v>125</v>
      </c>
      <c r="D51" s="186" t="s">
        <v>26</v>
      </c>
      <c r="E51" s="179" t="s">
        <v>125</v>
      </c>
      <c r="F51" s="186" t="s">
        <v>26</v>
      </c>
      <c r="G51" s="223" t="s">
        <v>28</v>
      </c>
      <c r="H51" s="225" t="s">
        <v>6</v>
      </c>
      <c r="I51" s="223" t="s">
        <v>28</v>
      </c>
      <c r="J51" s="225" t="s">
        <v>6</v>
      </c>
      <c r="K51" s="162" t="s">
        <v>47</v>
      </c>
      <c r="L51" s="125" t="s">
        <v>48</v>
      </c>
      <c r="M51" s="162" t="s">
        <v>47</v>
      </c>
      <c r="N51" s="125" t="s">
        <v>48</v>
      </c>
      <c r="O51" s="8" t="s">
        <v>27</v>
      </c>
      <c r="P51" s="7" t="s">
        <v>11</v>
      </c>
      <c r="Q51" s="6" t="s">
        <v>31</v>
      </c>
      <c r="R51" s="7" t="s">
        <v>29</v>
      </c>
    </row>
    <row r="52" spans="1:26" ht="16.2" thickBot="1" x14ac:dyDescent="0.35">
      <c r="A52" s="423"/>
      <c r="B52" s="109">
        <v>4</v>
      </c>
      <c r="C52" s="45"/>
      <c r="D52" s="47"/>
      <c r="E52" s="45"/>
      <c r="F52" s="47"/>
      <c r="G52" s="53"/>
      <c r="H52" s="56"/>
      <c r="I52" s="29"/>
      <c r="J52" s="30"/>
      <c r="K52" s="51"/>
      <c r="L52" s="52"/>
      <c r="M52" s="29"/>
      <c r="N52" s="30"/>
      <c r="O52" s="53"/>
      <c r="P52" s="54"/>
      <c r="Q52" s="53"/>
      <c r="R52" s="78"/>
    </row>
    <row r="53" spans="1:26" ht="16.2" thickTop="1" x14ac:dyDescent="0.3">
      <c r="A53" s="421">
        <v>5</v>
      </c>
      <c r="B53" s="33">
        <v>1</v>
      </c>
      <c r="C53" s="262" t="s">
        <v>36</v>
      </c>
      <c r="D53" s="155" t="s">
        <v>7</v>
      </c>
      <c r="E53" s="262" t="s">
        <v>36</v>
      </c>
      <c r="F53" s="155" t="s">
        <v>7</v>
      </c>
      <c r="G53" s="5" t="s">
        <v>27</v>
      </c>
      <c r="H53" s="4" t="s">
        <v>11</v>
      </c>
      <c r="I53" s="322" t="s">
        <v>110</v>
      </c>
      <c r="J53" s="323" t="s">
        <v>4</v>
      </c>
      <c r="K53" s="322" t="s">
        <v>125</v>
      </c>
      <c r="L53" s="323" t="s">
        <v>26</v>
      </c>
      <c r="M53" s="322" t="s">
        <v>125</v>
      </c>
      <c r="N53" s="323" t="s">
        <v>26</v>
      </c>
      <c r="O53" s="223" t="s">
        <v>28</v>
      </c>
      <c r="P53" s="225" t="s">
        <v>6</v>
      </c>
      <c r="Q53" s="223" t="s">
        <v>28</v>
      </c>
      <c r="R53" s="225" t="s">
        <v>6</v>
      </c>
    </row>
    <row r="54" spans="1:26" ht="15.6" x14ac:dyDescent="0.3">
      <c r="A54" s="422"/>
      <c r="B54" s="44">
        <v>2</v>
      </c>
      <c r="C54" s="262" t="s">
        <v>36</v>
      </c>
      <c r="D54" s="155" t="s">
        <v>7</v>
      </c>
      <c r="E54" s="262" t="s">
        <v>36</v>
      </c>
      <c r="F54" s="155" t="s">
        <v>7</v>
      </c>
      <c r="G54" s="106" t="s">
        <v>10</v>
      </c>
      <c r="H54" s="105" t="s">
        <v>9</v>
      </c>
      <c r="I54" s="5" t="s">
        <v>27</v>
      </c>
      <c r="J54" s="4" t="s">
        <v>11</v>
      </c>
      <c r="K54" s="162" t="s">
        <v>56</v>
      </c>
      <c r="L54" s="234" t="s">
        <v>8</v>
      </c>
      <c r="M54" s="162" t="s">
        <v>56</v>
      </c>
      <c r="N54" s="234" t="s">
        <v>8</v>
      </c>
      <c r="O54" s="6" t="s">
        <v>10</v>
      </c>
      <c r="P54" s="7" t="s">
        <v>29</v>
      </c>
      <c r="Q54" s="312" t="s">
        <v>125</v>
      </c>
      <c r="R54" s="320" t="s">
        <v>26</v>
      </c>
      <c r="T54" s="473" t="s">
        <v>135</v>
      </c>
      <c r="U54" s="473"/>
      <c r="V54" s="473"/>
      <c r="W54" s="473"/>
      <c r="X54" s="473"/>
      <c r="Y54" s="473"/>
      <c r="Z54" s="473"/>
    </row>
    <row r="55" spans="1:26" ht="15.6" x14ac:dyDescent="0.3">
      <c r="A55" s="422"/>
      <c r="B55" s="11">
        <v>3</v>
      </c>
      <c r="C55" s="154" t="s">
        <v>28</v>
      </c>
      <c r="D55" s="252" t="s">
        <v>6</v>
      </c>
      <c r="E55" s="154" t="s">
        <v>28</v>
      </c>
      <c r="F55" s="252" t="s">
        <v>6</v>
      </c>
      <c r="G55" s="5" t="s">
        <v>36</v>
      </c>
      <c r="H55" s="7" t="s">
        <v>8</v>
      </c>
      <c r="I55" s="106" t="s">
        <v>10</v>
      </c>
      <c r="J55" s="105" t="s">
        <v>9</v>
      </c>
      <c r="K55" s="162" t="s">
        <v>47</v>
      </c>
      <c r="L55" s="125" t="s">
        <v>48</v>
      </c>
      <c r="M55" s="162" t="s">
        <v>47</v>
      </c>
      <c r="N55" s="125" t="s">
        <v>48</v>
      </c>
      <c r="O55" s="322" t="s">
        <v>125</v>
      </c>
      <c r="P55" s="323" t="s">
        <v>26</v>
      </c>
      <c r="Q55" s="5" t="s">
        <v>27</v>
      </c>
      <c r="R55" s="4" t="s">
        <v>11</v>
      </c>
      <c r="T55" t="s">
        <v>133</v>
      </c>
    </row>
    <row r="56" spans="1:26" ht="16.2" thickBot="1" x14ac:dyDescent="0.35">
      <c r="A56" s="423"/>
      <c r="B56" s="109">
        <v>4</v>
      </c>
      <c r="C56" s="45"/>
      <c r="D56" s="47"/>
      <c r="E56" s="45"/>
      <c r="F56" s="47"/>
      <c r="G56" s="53"/>
      <c r="H56" s="56"/>
      <c r="I56" s="29"/>
      <c r="J56" s="30"/>
      <c r="K56" s="51"/>
      <c r="L56" s="52"/>
      <c r="M56" s="29"/>
      <c r="N56" s="30"/>
      <c r="O56" s="51"/>
      <c r="P56" s="52"/>
      <c r="Q56" s="29"/>
      <c r="R56" s="30"/>
    </row>
    <row r="57" spans="1:26" ht="16.2" thickTop="1" x14ac:dyDescent="0.3">
      <c r="A57" s="421">
        <v>6</v>
      </c>
      <c r="B57" s="33">
        <v>1</v>
      </c>
      <c r="C57" s="6" t="s">
        <v>28</v>
      </c>
      <c r="D57" s="7" t="s">
        <v>6</v>
      </c>
      <c r="E57" s="6" t="s">
        <v>28</v>
      </c>
      <c r="F57" s="7" t="s">
        <v>6</v>
      </c>
      <c r="G57" s="6" t="s">
        <v>3</v>
      </c>
      <c r="H57" s="20" t="s">
        <v>67</v>
      </c>
      <c r="I57" s="6" t="s">
        <v>3</v>
      </c>
      <c r="J57" s="20" t="s">
        <v>67</v>
      </c>
      <c r="K57" s="322" t="s">
        <v>125</v>
      </c>
      <c r="L57" s="323" t="s">
        <v>26</v>
      </c>
      <c r="M57" s="322" t="s">
        <v>125</v>
      </c>
      <c r="N57" s="323" t="s">
        <v>26</v>
      </c>
      <c r="O57" s="5" t="s">
        <v>30</v>
      </c>
      <c r="P57" s="105" t="s">
        <v>11</v>
      </c>
      <c r="Q57" s="9" t="s">
        <v>30</v>
      </c>
      <c r="R57" s="7" t="s">
        <v>7</v>
      </c>
      <c r="S57" s="131"/>
    </row>
    <row r="58" spans="1:26" ht="15.6" x14ac:dyDescent="0.3">
      <c r="A58" s="422"/>
      <c r="B58" s="13">
        <v>2</v>
      </c>
      <c r="C58" s="5" t="s">
        <v>30</v>
      </c>
      <c r="D58" s="105" t="s">
        <v>67</v>
      </c>
      <c r="E58" s="5" t="s">
        <v>30</v>
      </c>
      <c r="F58" s="105" t="s">
        <v>67</v>
      </c>
      <c r="G58" s="61" t="s">
        <v>30</v>
      </c>
      <c r="H58" s="7" t="s">
        <v>8</v>
      </c>
      <c r="I58" s="61" t="s">
        <v>30</v>
      </c>
      <c r="J58" s="7" t="s">
        <v>8</v>
      </c>
      <c r="K58" s="34" t="s">
        <v>128</v>
      </c>
      <c r="L58" s="35" t="s">
        <v>2</v>
      </c>
      <c r="M58" s="34" t="s">
        <v>128</v>
      </c>
      <c r="N58" s="35" t="s">
        <v>2</v>
      </c>
      <c r="O58" s="9" t="s">
        <v>41</v>
      </c>
      <c r="P58" s="36" t="s">
        <v>12</v>
      </c>
      <c r="Q58" s="9" t="s">
        <v>41</v>
      </c>
      <c r="R58" s="36" t="s">
        <v>12</v>
      </c>
      <c r="S58" s="131"/>
    </row>
    <row r="59" spans="1:26" ht="15.6" x14ac:dyDescent="0.3">
      <c r="A59" s="422"/>
      <c r="B59" s="11">
        <v>3</v>
      </c>
      <c r="C59" s="83" t="s">
        <v>30</v>
      </c>
      <c r="D59" s="375" t="s">
        <v>67</v>
      </c>
      <c r="E59" s="83" t="s">
        <v>30</v>
      </c>
      <c r="F59" s="375" t="s">
        <v>67</v>
      </c>
      <c r="G59" s="223" t="s">
        <v>28</v>
      </c>
      <c r="H59" s="225" t="s">
        <v>6</v>
      </c>
      <c r="I59" s="223" t="s">
        <v>28</v>
      </c>
      <c r="J59" s="225" t="s">
        <v>6</v>
      </c>
      <c r="K59" s="5" t="s">
        <v>37</v>
      </c>
      <c r="L59" s="20" t="s">
        <v>7</v>
      </c>
      <c r="M59" s="6" t="s">
        <v>3</v>
      </c>
      <c r="N59" s="7" t="s">
        <v>2</v>
      </c>
      <c r="O59" s="6" t="s">
        <v>24</v>
      </c>
      <c r="P59" s="4" t="s">
        <v>5</v>
      </c>
      <c r="Q59" s="5" t="s">
        <v>36</v>
      </c>
      <c r="R59" s="20" t="s">
        <v>7</v>
      </c>
      <c r="S59" s="131"/>
    </row>
    <row r="60" spans="1:26" ht="16.2" thickBot="1" x14ac:dyDescent="0.35">
      <c r="A60" s="423"/>
      <c r="B60" s="109">
        <v>4</v>
      </c>
      <c r="C60" s="53"/>
      <c r="D60" s="56"/>
      <c r="E60" s="29"/>
      <c r="F60" s="30"/>
      <c r="G60" s="53"/>
      <c r="H60" s="56"/>
      <c r="I60" s="29"/>
      <c r="J60" s="30"/>
      <c r="K60" s="51"/>
      <c r="L60" s="52"/>
      <c r="M60" s="29"/>
      <c r="N60" s="30"/>
      <c r="O60" s="51"/>
      <c r="P60" s="52"/>
      <c r="Q60" s="29"/>
      <c r="R60" s="30"/>
      <c r="S60" s="131"/>
    </row>
    <row r="61" spans="1:26" ht="16.2" thickTop="1" x14ac:dyDescent="0.3">
      <c r="A61" s="421">
        <v>7</v>
      </c>
      <c r="B61" s="33">
        <v>1</v>
      </c>
      <c r="C61" s="5"/>
      <c r="D61" s="105"/>
      <c r="E61" s="5"/>
      <c r="F61" s="105"/>
      <c r="G61" s="61"/>
      <c r="H61" s="7"/>
      <c r="I61" s="61"/>
      <c r="J61" s="7"/>
      <c r="K61" s="6"/>
      <c r="L61" s="4"/>
      <c r="M61" s="6"/>
      <c r="N61" s="4"/>
      <c r="O61" s="6"/>
      <c r="P61" s="20"/>
      <c r="Q61" s="6"/>
      <c r="R61" s="20"/>
    </row>
    <row r="62" spans="1:26" ht="15.6" x14ac:dyDescent="0.3">
      <c r="A62" s="422"/>
      <c r="B62" s="13">
        <v>2</v>
      </c>
      <c r="C62" s="6"/>
      <c r="D62" s="7"/>
      <c r="E62" s="6"/>
      <c r="F62" s="20"/>
      <c r="G62" s="6"/>
      <c r="H62" s="20"/>
      <c r="I62" s="6"/>
      <c r="J62" s="20"/>
      <c r="K62" s="6"/>
      <c r="L62" s="20"/>
      <c r="M62" s="6"/>
      <c r="N62" s="20"/>
      <c r="O62" s="6"/>
      <c r="P62" s="4"/>
      <c r="Q62" s="6"/>
      <c r="R62" s="4"/>
    </row>
    <row r="63" spans="1:26" ht="15.6" x14ac:dyDescent="0.3">
      <c r="A63" s="422"/>
      <c r="B63" s="11">
        <v>3</v>
      </c>
      <c r="C63" s="6"/>
      <c r="D63" s="20"/>
      <c r="E63" s="6"/>
      <c r="F63" s="20"/>
      <c r="G63" s="6"/>
      <c r="H63" s="20"/>
      <c r="I63" s="9"/>
      <c r="J63" s="36"/>
      <c r="K63" s="5"/>
      <c r="L63" s="20"/>
      <c r="M63" s="5"/>
      <c r="N63" s="7"/>
      <c r="O63" s="6"/>
      <c r="P63" s="7"/>
      <c r="Q63" s="5"/>
      <c r="R63" s="7"/>
    </row>
    <row r="64" spans="1:26" ht="16.2" thickBot="1" x14ac:dyDescent="0.35">
      <c r="A64" s="423"/>
      <c r="B64" s="109">
        <v>4</v>
      </c>
      <c r="C64" s="45"/>
      <c r="D64" s="47"/>
      <c r="E64" s="45"/>
      <c r="F64" s="47"/>
      <c r="G64" s="53"/>
      <c r="H64" s="56"/>
      <c r="I64" s="29"/>
      <c r="J64" s="30"/>
      <c r="K64" s="51"/>
      <c r="L64" s="52"/>
      <c r="M64" s="29"/>
      <c r="N64" s="30"/>
      <c r="O64" s="51"/>
      <c r="P64" s="52"/>
      <c r="Q64" s="29"/>
      <c r="R64" s="30"/>
    </row>
    <row r="65" ht="15" thickTop="1" x14ac:dyDescent="0.3"/>
  </sheetData>
  <mergeCells count="37">
    <mergeCell ref="A61:A64"/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O39:P39"/>
    <mergeCell ref="A57:A60"/>
    <mergeCell ref="Q5:R5"/>
    <mergeCell ref="A7:A11"/>
    <mergeCell ref="A12:A16"/>
    <mergeCell ref="A49:A52"/>
    <mergeCell ref="A22:A26"/>
    <mergeCell ref="A27:A31"/>
    <mergeCell ref="B37:R38"/>
    <mergeCell ref="A39:A40"/>
    <mergeCell ref="B39:B40"/>
    <mergeCell ref="C39:D39"/>
    <mergeCell ref="E39:F39"/>
    <mergeCell ref="G39:H39"/>
    <mergeCell ref="I39:J39"/>
    <mergeCell ref="K39:L39"/>
    <mergeCell ref="A32:A36"/>
    <mergeCell ref="M39:N39"/>
    <mergeCell ref="Q39:R39"/>
    <mergeCell ref="A41:A44"/>
    <mergeCell ref="A45:A48"/>
    <mergeCell ref="A53:A56"/>
    <mergeCell ref="T54:Z54"/>
  </mergeCells>
  <conditionalFormatting sqref="A32:B32 C32:R34 C35:N35 O35:R36 B36:L36">
    <cfRule type="cellIs" dxfId="87" priority="72" operator="equal">
      <formula>$S$5</formula>
    </cfRule>
  </conditionalFormatting>
  <conditionalFormatting sqref="A27:F27">
    <cfRule type="cellIs" dxfId="86" priority="92" operator="equal">
      <formula>$S$5</formula>
    </cfRule>
  </conditionalFormatting>
  <conditionalFormatting sqref="A5:R26">
    <cfRule type="cellIs" dxfId="85" priority="3" operator="equal">
      <formula>$S$5</formula>
    </cfRule>
  </conditionalFormatting>
  <conditionalFormatting sqref="A37:R52">
    <cfRule type="cellIs" dxfId="84" priority="77" operator="equal">
      <formula>$S$5</formula>
    </cfRule>
  </conditionalFormatting>
  <conditionalFormatting sqref="A60:R64">
    <cfRule type="cellIs" dxfId="83" priority="9" operator="equal">
      <formula>$S$5</formula>
    </cfRule>
  </conditionalFormatting>
  <conditionalFormatting sqref="B33:B35">
    <cfRule type="cellIs" dxfId="82" priority="70" operator="equal">
      <formula>$S$5</formula>
    </cfRule>
  </conditionalFormatting>
  <conditionalFormatting sqref="B28:F29">
    <cfRule type="cellIs" dxfId="81" priority="75" operator="equal">
      <formula>$S$5</formula>
    </cfRule>
  </conditionalFormatting>
  <conditionalFormatting sqref="B30:R30 B31 A53:B59">
    <cfRule type="cellIs" dxfId="80" priority="110" operator="equal">
      <formula>$S$5</formula>
    </cfRule>
  </conditionalFormatting>
  <conditionalFormatting sqref="C10:F10">
    <cfRule type="cellIs" dxfId="79" priority="104" operator="equal">
      <formula>$S$5</formula>
    </cfRule>
  </conditionalFormatting>
  <conditionalFormatting sqref="C57:J58">
    <cfRule type="cellIs" dxfId="78" priority="4" operator="equal">
      <formula>$S$5</formula>
    </cfRule>
  </conditionalFormatting>
  <conditionalFormatting sqref="C53:R54 C55:J55 O55:R55">
    <cfRule type="cellIs" dxfId="77" priority="76" operator="equal">
      <formula>$S$5</formula>
    </cfRule>
  </conditionalFormatting>
  <conditionalFormatting sqref="C56:R56 G58:R58">
    <cfRule type="cellIs" dxfId="76" priority="8" operator="equal">
      <formula>$S$5</formula>
    </cfRule>
  </conditionalFormatting>
  <conditionalFormatting sqref="C59:R59">
    <cfRule type="cellIs" dxfId="75" priority="1" operator="equal">
      <formula>$S$5</formula>
    </cfRule>
  </conditionalFormatting>
  <conditionalFormatting sqref="G9:J9">
    <cfRule type="cellIs" dxfId="74" priority="108" operator="equal">
      <formula>$S$5</formula>
    </cfRule>
  </conditionalFormatting>
  <conditionalFormatting sqref="G43:J43">
    <cfRule type="cellIs" dxfId="73" priority="96" operator="equal">
      <formula>$S$5</formula>
    </cfRule>
  </conditionalFormatting>
  <conditionalFormatting sqref="G27:R29">
    <cfRule type="cellIs" dxfId="72" priority="87" operator="equal">
      <formula>$S$5</formula>
    </cfRule>
  </conditionalFormatting>
  <conditionalFormatting sqref="I10:J10">
    <cfRule type="cellIs" dxfId="71" priority="102" operator="equal">
      <formula>$S$5</formula>
    </cfRule>
  </conditionalFormatting>
  <conditionalFormatting sqref="K8:N10">
    <cfRule type="cellIs" dxfId="70" priority="101" operator="equal">
      <formula>$S$5</formula>
    </cfRule>
  </conditionalFormatting>
  <conditionalFormatting sqref="K14:N14">
    <cfRule type="cellIs" dxfId="69" priority="105" operator="equal">
      <formula>$S$5</formula>
    </cfRule>
  </conditionalFormatting>
  <conditionalFormatting sqref="K54:N55">
    <cfRule type="cellIs" dxfId="68" priority="20" operator="equal">
      <formula>$S$5</formula>
    </cfRule>
  </conditionalFormatting>
  <conditionalFormatting sqref="K13:R13">
    <cfRule type="cellIs" dxfId="67" priority="107" operator="equal">
      <formula>$S$5</formula>
    </cfRule>
  </conditionalFormatting>
  <conditionalFormatting sqref="K57:R57">
    <cfRule type="cellIs" dxfId="66" priority="2" operator="equal">
      <formula>$S$5</formula>
    </cfRule>
  </conditionalFormatting>
  <conditionalFormatting sqref="O10:R10">
    <cfRule type="cellIs" dxfId="65" priority="73" operator="equal">
      <formula>$S$5</formula>
    </cfRule>
  </conditionalFormatting>
  <conditionalFormatting sqref="O43:R43">
    <cfRule type="cellIs" dxfId="64" priority="95" operator="equal">
      <formula>$S$5</formula>
    </cfRule>
  </conditionalFormatting>
  <conditionalFormatting sqref="Q14:R15">
    <cfRule type="cellIs" dxfId="63" priority="74" operator="equal">
      <formula>$S$5</formula>
    </cfRule>
  </conditionalFormatting>
  <conditionalFormatting sqref="S5">
    <cfRule type="cellIs" dxfId="62" priority="114" operator="equal">
      <formula>$S$5</formula>
    </cfRule>
  </conditionalFormatting>
  <conditionalFormatting sqref="S7">
    <cfRule type="cellIs" dxfId="61" priority="112" operator="equal">
      <formula>$S$5</formula>
    </cfRule>
  </conditionalFormatting>
  <conditionalFormatting sqref="T19">
    <cfRule type="cellIs" dxfId="60" priority="113" operator="equal">
      <formula>$S$5</formula>
    </cfRule>
  </conditionalFormatting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B2B1-E94A-4FC7-8088-990A9CEADDF0}">
  <dimension ref="A1:Z56"/>
  <sheetViews>
    <sheetView topLeftCell="A36" zoomScale="85" zoomScaleNormal="85" workbookViewId="0">
      <selection activeCell="W17" sqref="W17"/>
    </sheetView>
  </sheetViews>
  <sheetFormatPr defaultRowHeight="14.4" x14ac:dyDescent="0.3"/>
  <cols>
    <col min="3" max="3" width="10.77734375" customWidth="1"/>
    <col min="5" max="5" width="11.21875" customWidth="1"/>
    <col min="7" max="7" width="10" customWidth="1"/>
    <col min="9" max="9" width="10.44140625" customWidth="1"/>
    <col min="11" max="11" width="10.88671875" customWidth="1"/>
    <col min="13" max="13" width="11" customWidth="1"/>
    <col min="14" max="14" width="9.33203125" customWidth="1"/>
    <col min="15" max="15" width="11.33203125" customWidth="1"/>
    <col min="17" max="17" width="10.6640625" customWidth="1"/>
    <col min="18" max="18" width="9.8867187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137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11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2</v>
      </c>
      <c r="B7" s="376">
        <v>1</v>
      </c>
      <c r="C7" s="149" t="s">
        <v>30</v>
      </c>
      <c r="D7" s="404" t="s">
        <v>67</v>
      </c>
      <c r="E7" s="149" t="s">
        <v>30</v>
      </c>
      <c r="F7" s="404" t="s">
        <v>67</v>
      </c>
      <c r="G7" s="142" t="s">
        <v>30</v>
      </c>
      <c r="H7" s="143" t="s">
        <v>8</v>
      </c>
      <c r="I7" s="142" t="s">
        <v>30</v>
      </c>
      <c r="J7" s="143" t="s">
        <v>8</v>
      </c>
      <c r="K7" s="149" t="s">
        <v>30</v>
      </c>
      <c r="L7" s="150" t="s">
        <v>2</v>
      </c>
      <c r="M7" s="147" t="s">
        <v>30</v>
      </c>
      <c r="N7" s="148" t="s">
        <v>11</v>
      </c>
      <c r="O7" s="149" t="s">
        <v>30</v>
      </c>
      <c r="P7" s="150" t="s">
        <v>11</v>
      </c>
      <c r="Q7" s="147" t="s">
        <v>30</v>
      </c>
      <c r="R7" s="148" t="s">
        <v>7</v>
      </c>
      <c r="S7" s="89"/>
    </row>
    <row r="8" spans="1:21" ht="15.6" x14ac:dyDescent="0.3">
      <c r="A8" s="422"/>
      <c r="B8" s="33">
        <v>2</v>
      </c>
      <c r="C8" s="149" t="s">
        <v>30</v>
      </c>
      <c r="D8" s="404" t="s">
        <v>67</v>
      </c>
      <c r="E8" s="149" t="s">
        <v>30</v>
      </c>
      <c r="F8" s="404" t="s">
        <v>67</v>
      </c>
      <c r="G8" s="149" t="s">
        <v>30</v>
      </c>
      <c r="H8" s="404" t="s">
        <v>8</v>
      </c>
      <c r="I8" s="149" t="s">
        <v>30</v>
      </c>
      <c r="J8" s="404" t="s">
        <v>8</v>
      </c>
      <c r="K8" s="149" t="s">
        <v>30</v>
      </c>
      <c r="L8" s="150" t="s">
        <v>2</v>
      </c>
      <c r="M8" s="147" t="s">
        <v>30</v>
      </c>
      <c r="N8" s="148" t="s">
        <v>11</v>
      </c>
      <c r="O8" s="149" t="s">
        <v>30</v>
      </c>
      <c r="P8" s="150" t="s">
        <v>11</v>
      </c>
      <c r="Q8" s="147" t="s">
        <v>30</v>
      </c>
      <c r="R8" s="148" t="s">
        <v>7</v>
      </c>
      <c r="S8" t="s">
        <v>119</v>
      </c>
    </row>
    <row r="9" spans="1:21" ht="15.6" x14ac:dyDescent="0.3">
      <c r="A9" s="422"/>
      <c r="B9" s="11">
        <v>3</v>
      </c>
      <c r="C9" s="154" t="s">
        <v>10</v>
      </c>
      <c r="D9" s="252" t="s">
        <v>33</v>
      </c>
      <c r="E9" s="154" t="s">
        <v>10</v>
      </c>
      <c r="F9" s="252" t="s">
        <v>33</v>
      </c>
      <c r="G9" s="312" t="s">
        <v>125</v>
      </c>
      <c r="H9" s="320" t="s">
        <v>26</v>
      </c>
      <c r="I9" s="312" t="s">
        <v>125</v>
      </c>
      <c r="J9" s="320" t="s">
        <v>26</v>
      </c>
      <c r="K9" s="246" t="s">
        <v>10</v>
      </c>
      <c r="L9" s="247" t="s">
        <v>9</v>
      </c>
      <c r="M9" s="248" t="s">
        <v>10</v>
      </c>
      <c r="N9" s="249" t="s">
        <v>9</v>
      </c>
      <c r="O9" s="6" t="s">
        <v>57</v>
      </c>
      <c r="P9" s="7" t="s">
        <v>7</v>
      </c>
      <c r="Q9" s="6" t="s">
        <v>27</v>
      </c>
      <c r="R9" s="20" t="s">
        <v>11</v>
      </c>
      <c r="S9" t="s">
        <v>120</v>
      </c>
    </row>
    <row r="10" spans="1:21" ht="15.6" x14ac:dyDescent="0.3">
      <c r="A10" s="422"/>
      <c r="B10" s="13">
        <v>4</v>
      </c>
      <c r="C10" s="154" t="s">
        <v>10</v>
      </c>
      <c r="D10" s="252" t="s">
        <v>33</v>
      </c>
      <c r="E10" s="154" t="s">
        <v>10</v>
      </c>
      <c r="F10" s="252" t="s">
        <v>33</v>
      </c>
      <c r="G10" s="292" t="s">
        <v>56</v>
      </c>
      <c r="H10" s="293" t="s">
        <v>5</v>
      </c>
      <c r="I10" s="292" t="s">
        <v>56</v>
      </c>
      <c r="J10" s="293" t="s">
        <v>5</v>
      </c>
      <c r="K10" s="312" t="s">
        <v>125</v>
      </c>
      <c r="L10" s="320" t="s">
        <v>26</v>
      </c>
      <c r="M10" s="312" t="s">
        <v>125</v>
      </c>
      <c r="N10" s="320" t="s">
        <v>26</v>
      </c>
      <c r="O10" s="6" t="s">
        <v>27</v>
      </c>
      <c r="P10" s="20" t="s">
        <v>11</v>
      </c>
      <c r="Q10" s="6" t="s">
        <v>57</v>
      </c>
      <c r="R10" s="7" t="s">
        <v>7</v>
      </c>
      <c r="S10" t="s">
        <v>121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134</v>
      </c>
    </row>
    <row r="12" spans="1:21" ht="16.2" thickTop="1" x14ac:dyDescent="0.3">
      <c r="A12" s="421">
        <v>3</v>
      </c>
      <c r="B12" s="376">
        <v>1</v>
      </c>
      <c r="C12" s="322" t="s">
        <v>28</v>
      </c>
      <c r="D12" s="148" t="s">
        <v>6</v>
      </c>
      <c r="E12" s="322" t="s">
        <v>28</v>
      </c>
      <c r="F12" s="148" t="s">
        <v>6</v>
      </c>
      <c r="G12" s="322" t="s">
        <v>28</v>
      </c>
      <c r="H12" s="148" t="s">
        <v>6</v>
      </c>
      <c r="I12" s="322" t="s">
        <v>28</v>
      </c>
      <c r="J12" s="148" t="s">
        <v>6</v>
      </c>
      <c r="K12" s="353" t="s">
        <v>28</v>
      </c>
      <c r="L12" s="148" t="s">
        <v>1</v>
      </c>
      <c r="M12" s="147" t="s">
        <v>28</v>
      </c>
      <c r="N12" s="148" t="s">
        <v>1</v>
      </c>
      <c r="O12" s="322" t="s">
        <v>28</v>
      </c>
      <c r="P12" s="148" t="s">
        <v>6</v>
      </c>
      <c r="Q12" s="322" t="s">
        <v>28</v>
      </c>
      <c r="R12" s="148" t="s">
        <v>6</v>
      </c>
    </row>
    <row r="13" spans="1:21" ht="15.6" x14ac:dyDescent="0.3">
      <c r="A13" s="422"/>
      <c r="B13" s="33">
        <v>2</v>
      </c>
      <c r="C13" s="322" t="s">
        <v>28</v>
      </c>
      <c r="D13" s="148" t="s">
        <v>6</v>
      </c>
      <c r="E13" s="322" t="s">
        <v>28</v>
      </c>
      <c r="F13" s="148" t="s">
        <v>6</v>
      </c>
      <c r="G13" s="322" t="s">
        <v>28</v>
      </c>
      <c r="H13" s="148" t="s">
        <v>6</v>
      </c>
      <c r="I13" s="322" t="s">
        <v>28</v>
      </c>
      <c r="J13" s="148" t="s">
        <v>6</v>
      </c>
      <c r="K13" s="353" t="s">
        <v>28</v>
      </c>
      <c r="L13" s="148" t="s">
        <v>1</v>
      </c>
      <c r="M13" s="147" t="s">
        <v>28</v>
      </c>
      <c r="N13" s="148" t="s">
        <v>1</v>
      </c>
      <c r="O13" s="322" t="s">
        <v>28</v>
      </c>
      <c r="P13" s="148" t="s">
        <v>6</v>
      </c>
      <c r="Q13" s="322" t="s">
        <v>28</v>
      </c>
      <c r="R13" s="148" t="s">
        <v>6</v>
      </c>
    </row>
    <row r="14" spans="1:21" ht="15.6" x14ac:dyDescent="0.3">
      <c r="A14" s="422"/>
      <c r="B14" s="11">
        <v>3</v>
      </c>
      <c r="C14" s="6" t="s">
        <v>110</v>
      </c>
      <c r="D14" s="20" t="s">
        <v>4</v>
      </c>
      <c r="E14" s="6" t="s">
        <v>27</v>
      </c>
      <c r="F14" s="20" t="s">
        <v>11</v>
      </c>
      <c r="G14" s="5" t="s">
        <v>36</v>
      </c>
      <c r="H14" s="7" t="s">
        <v>8</v>
      </c>
      <c r="I14" s="162" t="s">
        <v>31</v>
      </c>
      <c r="J14" s="164" t="s">
        <v>29</v>
      </c>
      <c r="K14" s="6" t="s">
        <v>3</v>
      </c>
      <c r="L14" s="7" t="s">
        <v>2</v>
      </c>
      <c r="M14" s="34" t="s">
        <v>24</v>
      </c>
      <c r="N14" s="35" t="s">
        <v>5</v>
      </c>
      <c r="O14" s="6" t="s">
        <v>10</v>
      </c>
      <c r="P14" s="4" t="s">
        <v>29</v>
      </c>
      <c r="Q14" s="312" t="s">
        <v>125</v>
      </c>
      <c r="R14" s="320" t="s">
        <v>26</v>
      </c>
      <c r="T14" s="243"/>
      <c r="U14" t="s">
        <v>91</v>
      </c>
    </row>
    <row r="15" spans="1:21" ht="15.6" x14ac:dyDescent="0.3">
      <c r="A15" s="422"/>
      <c r="B15" s="13">
        <v>4</v>
      </c>
      <c r="C15" s="6" t="s">
        <v>27</v>
      </c>
      <c r="D15" s="20" t="s">
        <v>11</v>
      </c>
      <c r="E15" s="6" t="s">
        <v>110</v>
      </c>
      <c r="F15" s="20" t="s">
        <v>4</v>
      </c>
      <c r="G15" s="162" t="s">
        <v>31</v>
      </c>
      <c r="H15" s="164" t="s">
        <v>29</v>
      </c>
      <c r="I15" s="5" t="s">
        <v>36</v>
      </c>
      <c r="J15" s="7" t="s">
        <v>8</v>
      </c>
      <c r="K15" s="34" t="s">
        <v>24</v>
      </c>
      <c r="L15" s="35" t="s">
        <v>5</v>
      </c>
      <c r="M15" s="6" t="s">
        <v>3</v>
      </c>
      <c r="N15" s="7" t="s">
        <v>2</v>
      </c>
      <c r="O15" s="312" t="s">
        <v>125</v>
      </c>
      <c r="P15" s="320" t="s">
        <v>26</v>
      </c>
      <c r="Q15" s="6" t="s">
        <v>10</v>
      </c>
      <c r="R15" s="4" t="s">
        <v>29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 t="s">
        <v>31</v>
      </c>
      <c r="F16" s="30" t="s">
        <v>67</v>
      </c>
      <c r="G16" s="31"/>
      <c r="H16" s="30"/>
      <c r="I16" s="28"/>
      <c r="J16" s="10"/>
      <c r="K16" s="68"/>
      <c r="L16" s="30"/>
      <c r="M16" s="28"/>
      <c r="N16" s="10"/>
      <c r="O16" s="29" t="s">
        <v>39</v>
      </c>
      <c r="P16" s="410" t="s">
        <v>2</v>
      </c>
      <c r="Q16" s="29" t="s">
        <v>39</v>
      </c>
      <c r="R16" s="410" t="s">
        <v>2</v>
      </c>
      <c r="T16" s="325"/>
      <c r="U16" t="s">
        <v>90</v>
      </c>
    </row>
    <row r="17" spans="1:24" ht="16.2" thickTop="1" x14ac:dyDescent="0.3">
      <c r="A17" s="421">
        <v>4</v>
      </c>
      <c r="B17" s="376">
        <v>1</v>
      </c>
      <c r="C17" s="322" t="s">
        <v>10</v>
      </c>
      <c r="D17" s="148" t="s">
        <v>33</v>
      </c>
      <c r="E17" s="149" t="s">
        <v>10</v>
      </c>
      <c r="F17" s="145" t="s">
        <v>33</v>
      </c>
      <c r="G17" s="405" t="s">
        <v>10</v>
      </c>
      <c r="H17" s="150" t="s">
        <v>9</v>
      </c>
      <c r="I17" s="149" t="s">
        <v>10</v>
      </c>
      <c r="J17" s="406" t="s">
        <v>9</v>
      </c>
      <c r="K17" s="405" t="s">
        <v>10</v>
      </c>
      <c r="L17" s="150" t="s">
        <v>9</v>
      </c>
      <c r="M17" s="149" t="s">
        <v>10</v>
      </c>
      <c r="N17" s="406" t="s">
        <v>9</v>
      </c>
      <c r="O17" s="149" t="s">
        <v>10</v>
      </c>
      <c r="P17" s="145" t="s">
        <v>29</v>
      </c>
      <c r="Q17" s="149" t="s">
        <v>10</v>
      </c>
      <c r="R17" s="145" t="s">
        <v>29</v>
      </c>
      <c r="T17" s="156"/>
      <c r="U17" t="s">
        <v>106</v>
      </c>
    </row>
    <row r="18" spans="1:24" ht="15.6" x14ac:dyDescent="0.3">
      <c r="A18" s="422"/>
      <c r="B18" s="33">
        <v>2</v>
      </c>
      <c r="C18" s="322" t="s">
        <v>10</v>
      </c>
      <c r="D18" s="148" t="s">
        <v>33</v>
      </c>
      <c r="E18" s="322" t="s">
        <v>10</v>
      </c>
      <c r="F18" s="148" t="s">
        <v>33</v>
      </c>
      <c r="G18" s="405" t="s">
        <v>10</v>
      </c>
      <c r="H18" s="150" t="s">
        <v>9</v>
      </c>
      <c r="I18" s="149" t="s">
        <v>10</v>
      </c>
      <c r="J18" s="406" t="s">
        <v>9</v>
      </c>
      <c r="K18" s="405" t="s">
        <v>10</v>
      </c>
      <c r="L18" s="150" t="s">
        <v>9</v>
      </c>
      <c r="M18" s="149" t="s">
        <v>10</v>
      </c>
      <c r="N18" s="406" t="s">
        <v>9</v>
      </c>
      <c r="O18" s="322" t="s">
        <v>10</v>
      </c>
      <c r="P18" s="145" t="s">
        <v>29</v>
      </c>
      <c r="Q18" s="322" t="s">
        <v>10</v>
      </c>
      <c r="R18" s="145" t="s">
        <v>29</v>
      </c>
    </row>
    <row r="19" spans="1:24" ht="15.6" x14ac:dyDescent="0.3">
      <c r="A19" s="422"/>
      <c r="B19" s="11">
        <v>3</v>
      </c>
      <c r="C19" s="6" t="s">
        <v>110</v>
      </c>
      <c r="D19" s="20" t="s">
        <v>4</v>
      </c>
      <c r="E19" s="6" t="s">
        <v>57</v>
      </c>
      <c r="F19" s="7" t="s">
        <v>7</v>
      </c>
      <c r="G19" s="5" t="s">
        <v>37</v>
      </c>
      <c r="H19" s="7" t="s">
        <v>0</v>
      </c>
      <c r="I19" s="5" t="s">
        <v>36</v>
      </c>
      <c r="J19" s="7" t="s">
        <v>8</v>
      </c>
      <c r="K19" s="312" t="s">
        <v>125</v>
      </c>
      <c r="L19" s="320" t="s">
        <v>26</v>
      </c>
      <c r="M19" s="312" t="s">
        <v>125</v>
      </c>
      <c r="N19" s="320" t="s">
        <v>26</v>
      </c>
      <c r="O19" s="61" t="s">
        <v>24</v>
      </c>
      <c r="P19" s="7" t="s">
        <v>5</v>
      </c>
      <c r="Q19" s="162" t="s">
        <v>31</v>
      </c>
      <c r="R19" s="164" t="s">
        <v>29</v>
      </c>
      <c r="T19" s="6"/>
    </row>
    <row r="20" spans="1:24" ht="15.6" x14ac:dyDescent="0.3">
      <c r="A20" s="422"/>
      <c r="B20" s="13">
        <v>4</v>
      </c>
      <c r="C20" s="6" t="s">
        <v>57</v>
      </c>
      <c r="D20" s="7" t="s">
        <v>7</v>
      </c>
      <c r="E20" s="6" t="s">
        <v>110</v>
      </c>
      <c r="F20" s="20" t="s">
        <v>4</v>
      </c>
      <c r="G20" s="5" t="s">
        <v>36</v>
      </c>
      <c r="H20" s="7" t="s">
        <v>8</v>
      </c>
      <c r="I20" s="5" t="s">
        <v>37</v>
      </c>
      <c r="J20" s="7" t="s">
        <v>0</v>
      </c>
      <c r="K20" s="221" t="s">
        <v>96</v>
      </c>
      <c r="L20" s="222" t="s">
        <v>48</v>
      </c>
      <c r="M20" s="221" t="s">
        <v>96</v>
      </c>
      <c r="N20" s="222" t="s">
        <v>48</v>
      </c>
      <c r="O20" s="162" t="s">
        <v>31</v>
      </c>
      <c r="P20" s="164" t="s">
        <v>29</v>
      </c>
      <c r="Q20" s="61" t="s">
        <v>24</v>
      </c>
      <c r="R20" s="7" t="s">
        <v>5</v>
      </c>
    </row>
    <row r="21" spans="1:24" ht="16.2" thickBot="1" x14ac:dyDescent="0.35">
      <c r="A21" s="423"/>
      <c r="B21" s="27">
        <v>5</v>
      </c>
      <c r="C21" s="407" t="s">
        <v>41</v>
      </c>
      <c r="D21" s="408" t="s">
        <v>12</v>
      </c>
      <c r="E21" s="407" t="s">
        <v>41</v>
      </c>
      <c r="F21" s="408" t="s">
        <v>12</v>
      </c>
      <c r="G21" s="407" t="s">
        <v>41</v>
      </c>
      <c r="H21" s="408" t="s">
        <v>12</v>
      </c>
      <c r="I21" s="407" t="s">
        <v>41</v>
      </c>
      <c r="J21" s="408" t="s">
        <v>12</v>
      </c>
      <c r="K21" s="407" t="s">
        <v>41</v>
      </c>
      <c r="L21" s="408" t="s">
        <v>12</v>
      </c>
      <c r="M21" s="407" t="s">
        <v>41</v>
      </c>
      <c r="N21" s="408" t="s">
        <v>12</v>
      </c>
      <c r="O21" s="407" t="s">
        <v>41</v>
      </c>
      <c r="P21" s="408" t="s">
        <v>12</v>
      </c>
      <c r="Q21" s="407" t="s">
        <v>41</v>
      </c>
      <c r="R21" s="408" t="s">
        <v>12</v>
      </c>
      <c r="T21" s="153"/>
      <c r="U21" s="474" t="s">
        <v>138</v>
      </c>
      <c r="V21" s="420"/>
      <c r="W21" s="420"/>
      <c r="X21" s="420"/>
    </row>
    <row r="22" spans="1:24" ht="16.2" thickTop="1" x14ac:dyDescent="0.3">
      <c r="A22" s="421">
        <v>5</v>
      </c>
      <c r="B22" s="376">
        <v>1</v>
      </c>
      <c r="C22" s="5"/>
      <c r="D22" s="4"/>
      <c r="E22" s="5"/>
      <c r="F22" s="4"/>
      <c r="G22" s="5"/>
      <c r="H22" s="36"/>
      <c r="I22" s="5"/>
      <c r="J22" s="36"/>
      <c r="K22" s="402"/>
      <c r="L22" s="269"/>
      <c r="M22" s="5"/>
      <c r="N22" s="4"/>
      <c r="O22" s="5"/>
      <c r="P22" s="4"/>
      <c r="Q22" s="5"/>
      <c r="R22" s="4"/>
    </row>
    <row r="23" spans="1:24" ht="15.6" x14ac:dyDescent="0.3">
      <c r="A23" s="422"/>
      <c r="B23" s="33">
        <v>2</v>
      </c>
      <c r="C23" s="6"/>
      <c r="D23" s="7"/>
      <c r="E23" s="6"/>
      <c r="F23" s="7"/>
      <c r="G23" s="6"/>
      <c r="H23" s="20"/>
      <c r="I23" s="5"/>
      <c r="J23" s="7"/>
      <c r="K23" s="126"/>
      <c r="L23" s="7"/>
      <c r="M23" s="9"/>
      <c r="N23" s="7"/>
      <c r="O23" s="6"/>
      <c r="P23" s="4"/>
      <c r="Q23" s="6"/>
      <c r="R23" s="20"/>
    </row>
    <row r="24" spans="1:24" ht="15.6" x14ac:dyDescent="0.3">
      <c r="A24" s="422"/>
      <c r="B24" s="11">
        <v>3</v>
      </c>
      <c r="C24" s="6"/>
      <c r="D24" s="7"/>
      <c r="E24" s="6"/>
      <c r="F24" s="7"/>
      <c r="G24" s="5"/>
      <c r="H24" s="4"/>
      <c r="I24" s="6"/>
      <c r="J24" s="20"/>
      <c r="K24" s="6"/>
      <c r="L24" s="19"/>
      <c r="M24" s="6"/>
      <c r="N24" s="7"/>
      <c r="O24" s="6"/>
      <c r="P24" s="4"/>
      <c r="Q24" s="6"/>
      <c r="R24" s="4"/>
      <c r="T24" t="s">
        <v>126</v>
      </c>
    </row>
    <row r="25" spans="1:24" ht="15.6" x14ac:dyDescent="0.3">
      <c r="A25" s="422"/>
      <c r="B25" s="13">
        <v>4</v>
      </c>
      <c r="C25" s="5"/>
      <c r="D25" s="20"/>
      <c r="E25" s="5"/>
      <c r="F25" s="20"/>
      <c r="G25" s="5"/>
      <c r="H25" s="7"/>
      <c r="I25" s="5"/>
      <c r="J25" s="4"/>
      <c r="K25" s="6"/>
      <c r="L25" s="20"/>
      <c r="M25" s="6"/>
      <c r="N25" s="20"/>
      <c r="O25" s="6"/>
      <c r="P25" s="19"/>
      <c r="Q25" s="6"/>
      <c r="R25" s="19"/>
    </row>
    <row r="26" spans="1:24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4" ht="16.2" thickTop="1" x14ac:dyDescent="0.3">
      <c r="A27" s="456">
        <v>6</v>
      </c>
      <c r="B27" s="377">
        <v>1</v>
      </c>
      <c r="C27" s="6"/>
      <c r="D27" s="20"/>
      <c r="E27" s="6"/>
      <c r="F27" s="20"/>
      <c r="G27" s="6"/>
      <c r="H27" s="20"/>
      <c r="I27" s="166"/>
      <c r="J27" s="167"/>
      <c r="K27" s="6"/>
      <c r="L27" s="4"/>
      <c r="M27" s="5"/>
      <c r="N27" s="7"/>
      <c r="O27" s="6"/>
      <c r="P27" s="4"/>
      <c r="Q27" s="6"/>
      <c r="R27" s="4"/>
    </row>
    <row r="28" spans="1:24" ht="15.6" x14ac:dyDescent="0.3">
      <c r="A28" s="456"/>
      <c r="B28" s="11">
        <v>2</v>
      </c>
      <c r="C28" s="6"/>
      <c r="D28" s="7"/>
      <c r="E28" s="6"/>
      <c r="F28" s="7"/>
      <c r="G28" s="6"/>
      <c r="H28" s="4"/>
      <c r="I28" s="6"/>
      <c r="J28" s="20"/>
      <c r="K28" s="6"/>
      <c r="L28" s="20"/>
      <c r="M28" s="6"/>
      <c r="N28" s="20"/>
      <c r="O28" s="5"/>
      <c r="P28" s="7"/>
      <c r="Q28" s="5"/>
      <c r="R28" s="7"/>
      <c r="T28" t="s">
        <v>126</v>
      </c>
    </row>
    <row r="29" spans="1:24" ht="15.6" x14ac:dyDescent="0.3">
      <c r="A29" s="456"/>
      <c r="B29" s="66">
        <v>3</v>
      </c>
      <c r="C29" s="6"/>
      <c r="D29" s="7"/>
      <c r="E29" s="6"/>
      <c r="F29" s="7"/>
      <c r="G29" s="6"/>
      <c r="H29" s="20"/>
      <c r="I29" s="6"/>
      <c r="J29" s="20"/>
      <c r="K29" s="106"/>
      <c r="L29" s="105"/>
      <c r="M29" s="5"/>
      <c r="N29" s="107"/>
      <c r="O29" s="6"/>
      <c r="P29" s="19"/>
      <c r="Q29" s="6"/>
      <c r="R29" s="19"/>
    </row>
    <row r="30" spans="1:24" ht="15.6" x14ac:dyDescent="0.3">
      <c r="A30" s="456"/>
      <c r="B30" s="11">
        <v>4</v>
      </c>
      <c r="C30" s="5"/>
      <c r="D30" s="20"/>
      <c r="E30" s="5"/>
      <c r="F30" s="20"/>
      <c r="G30" s="291"/>
      <c r="H30" s="7"/>
      <c r="I30" s="6"/>
      <c r="J30" s="4"/>
      <c r="K30" s="6"/>
      <c r="L30" s="20"/>
      <c r="M30" s="6"/>
      <c r="N30" s="20"/>
      <c r="O30" s="6"/>
      <c r="P30" s="20"/>
      <c r="Q30" s="6"/>
      <c r="R30" s="4"/>
    </row>
    <row r="31" spans="1:24" ht="16.2" thickBot="1" x14ac:dyDescent="0.35">
      <c r="A31" s="456"/>
      <c r="B31" s="177">
        <v>5</v>
      </c>
      <c r="C31" s="5"/>
      <c r="D31" s="105"/>
      <c r="E31" s="5"/>
      <c r="F31" s="105"/>
      <c r="G31" s="61"/>
      <c r="H31" s="7"/>
      <c r="I31" s="61"/>
      <c r="J31" s="7"/>
      <c r="K31" s="5"/>
      <c r="L31" s="105"/>
      <c r="M31" s="9"/>
      <c r="N31" s="7"/>
      <c r="O31" s="5"/>
      <c r="P31" s="105"/>
      <c r="Q31" s="9"/>
      <c r="R31" s="7"/>
    </row>
    <row r="32" spans="1:24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19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19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9" t="s">
        <v>45</v>
      </c>
      <c r="R34" s="426"/>
    </row>
    <row r="35" spans="1:19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19" ht="16.2" thickTop="1" x14ac:dyDescent="0.3">
      <c r="A36" s="427">
        <v>2</v>
      </c>
      <c r="B36" s="41">
        <v>1</v>
      </c>
      <c r="C36" s="34" t="s">
        <v>24</v>
      </c>
      <c r="D36" s="35" t="s">
        <v>5</v>
      </c>
      <c r="E36" s="6" t="s">
        <v>31</v>
      </c>
      <c r="F36" s="20" t="s">
        <v>67</v>
      </c>
      <c r="G36" s="6" t="s">
        <v>27</v>
      </c>
      <c r="H36" s="20" t="s">
        <v>11</v>
      </c>
      <c r="I36" s="106" t="s">
        <v>10</v>
      </c>
      <c r="J36" s="105" t="s">
        <v>9</v>
      </c>
      <c r="K36" s="162" t="s">
        <v>31</v>
      </c>
      <c r="L36" s="164" t="s">
        <v>29</v>
      </c>
      <c r="M36" s="6" t="s">
        <v>57</v>
      </c>
      <c r="N36" s="7" t="s">
        <v>8</v>
      </c>
      <c r="O36" s="5" t="s">
        <v>30</v>
      </c>
      <c r="P36" s="105" t="s">
        <v>11</v>
      </c>
      <c r="Q36" s="9" t="s">
        <v>30</v>
      </c>
      <c r="R36" s="7" t="s">
        <v>7</v>
      </c>
    </row>
    <row r="37" spans="1:19" ht="15.6" x14ac:dyDescent="0.3">
      <c r="A37" s="428"/>
      <c r="B37" s="13">
        <v>2</v>
      </c>
      <c r="C37" s="6" t="s">
        <v>31</v>
      </c>
      <c r="D37" s="20" t="s">
        <v>67</v>
      </c>
      <c r="E37" s="34" t="s">
        <v>24</v>
      </c>
      <c r="F37" s="35" t="s">
        <v>5</v>
      </c>
      <c r="G37" s="106" t="s">
        <v>10</v>
      </c>
      <c r="H37" s="105" t="s">
        <v>9</v>
      </c>
      <c r="I37" s="6" t="s">
        <v>27</v>
      </c>
      <c r="J37" s="20" t="s">
        <v>11</v>
      </c>
      <c r="K37" s="6" t="s">
        <v>59</v>
      </c>
      <c r="L37" s="7" t="s">
        <v>7</v>
      </c>
      <c r="M37" s="162" t="s">
        <v>31</v>
      </c>
      <c r="N37" s="164" t="s">
        <v>29</v>
      </c>
      <c r="O37" s="223" t="s">
        <v>28</v>
      </c>
      <c r="P37" s="225" t="s">
        <v>6</v>
      </c>
      <c r="Q37" s="223" t="s">
        <v>28</v>
      </c>
      <c r="R37" s="225" t="s">
        <v>6</v>
      </c>
    </row>
    <row r="38" spans="1:19" ht="15.6" x14ac:dyDescent="0.3">
      <c r="A38" s="428"/>
      <c r="B38" s="41">
        <v>3</v>
      </c>
      <c r="C38" s="312" t="s">
        <v>125</v>
      </c>
      <c r="D38" s="320" t="s">
        <v>26</v>
      </c>
      <c r="E38" s="312" t="s">
        <v>125</v>
      </c>
      <c r="F38" s="320" t="s">
        <v>26</v>
      </c>
      <c r="G38" s="124" t="s">
        <v>41</v>
      </c>
      <c r="H38" s="161" t="s">
        <v>12</v>
      </c>
      <c r="I38" s="124" t="s">
        <v>41</v>
      </c>
      <c r="J38" s="161" t="s">
        <v>12</v>
      </c>
      <c r="K38" s="6" t="s">
        <v>57</v>
      </c>
      <c r="L38" s="7" t="s">
        <v>8</v>
      </c>
      <c r="M38" s="6" t="s">
        <v>59</v>
      </c>
      <c r="N38" s="7" t="s">
        <v>7</v>
      </c>
      <c r="O38" s="6" t="s">
        <v>3</v>
      </c>
      <c r="P38" s="20" t="s">
        <v>67</v>
      </c>
      <c r="Q38" s="6" t="s">
        <v>3</v>
      </c>
      <c r="R38" s="20" t="s">
        <v>67</v>
      </c>
    </row>
    <row r="39" spans="1:19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19" ht="16.2" thickTop="1" x14ac:dyDescent="0.3">
      <c r="A40" s="421">
        <v>3</v>
      </c>
      <c r="B40" s="33">
        <v>1</v>
      </c>
      <c r="C40" s="162" t="s">
        <v>125</v>
      </c>
      <c r="D40" s="164" t="s">
        <v>26</v>
      </c>
      <c r="E40" s="162" t="s">
        <v>125</v>
      </c>
      <c r="F40" s="164" t="s">
        <v>26</v>
      </c>
      <c r="G40" s="162" t="s">
        <v>125</v>
      </c>
      <c r="H40" s="164" t="s">
        <v>26</v>
      </c>
      <c r="I40" s="162" t="s">
        <v>125</v>
      </c>
      <c r="J40" s="164" t="s">
        <v>26</v>
      </c>
      <c r="K40" s="162" t="s">
        <v>125</v>
      </c>
      <c r="L40" s="164" t="s">
        <v>26</v>
      </c>
      <c r="M40" s="162" t="s">
        <v>125</v>
      </c>
      <c r="N40" s="164" t="s">
        <v>26</v>
      </c>
      <c r="O40" s="162" t="s">
        <v>125</v>
      </c>
      <c r="P40" s="164" t="s">
        <v>26</v>
      </c>
      <c r="Q40" s="162" t="s">
        <v>125</v>
      </c>
      <c r="R40" s="164" t="s">
        <v>26</v>
      </c>
    </row>
    <row r="41" spans="1:19" ht="15.6" x14ac:dyDescent="0.3">
      <c r="A41" s="422"/>
      <c r="B41" s="44">
        <v>2</v>
      </c>
      <c r="C41" s="162" t="s">
        <v>125</v>
      </c>
      <c r="D41" s="164" t="s">
        <v>26</v>
      </c>
      <c r="E41" s="162" t="s">
        <v>125</v>
      </c>
      <c r="F41" s="164" t="s">
        <v>26</v>
      </c>
      <c r="G41" s="162" t="s">
        <v>125</v>
      </c>
      <c r="H41" s="164" t="s">
        <v>26</v>
      </c>
      <c r="I41" s="162" t="s">
        <v>125</v>
      </c>
      <c r="J41" s="164" t="s">
        <v>26</v>
      </c>
      <c r="K41" s="162" t="s">
        <v>125</v>
      </c>
      <c r="L41" s="164" t="s">
        <v>26</v>
      </c>
      <c r="M41" s="162" t="s">
        <v>125</v>
      </c>
      <c r="N41" s="164" t="s">
        <v>26</v>
      </c>
      <c r="O41" s="162" t="s">
        <v>125</v>
      </c>
      <c r="P41" s="164" t="s">
        <v>26</v>
      </c>
      <c r="Q41" s="162" t="s">
        <v>125</v>
      </c>
      <c r="R41" s="164" t="s">
        <v>26</v>
      </c>
    </row>
    <row r="42" spans="1:19" ht="15.6" x14ac:dyDescent="0.3">
      <c r="A42" s="422"/>
      <c r="B42" s="11">
        <v>3</v>
      </c>
      <c r="C42" s="154" t="s">
        <v>10</v>
      </c>
      <c r="D42" s="252" t="s">
        <v>33</v>
      </c>
      <c r="E42" s="154" t="s">
        <v>10</v>
      </c>
      <c r="F42" s="252" t="s">
        <v>33</v>
      </c>
      <c r="G42" s="223" t="s">
        <v>110</v>
      </c>
      <c r="H42" s="236" t="s">
        <v>4</v>
      </c>
      <c r="I42" s="223" t="s">
        <v>110</v>
      </c>
      <c r="J42" s="236" t="s">
        <v>4</v>
      </c>
      <c r="K42" s="124" t="s">
        <v>41</v>
      </c>
      <c r="L42" s="161" t="s">
        <v>12</v>
      </c>
      <c r="M42" s="124" t="s">
        <v>41</v>
      </c>
      <c r="N42" s="161" t="s">
        <v>12</v>
      </c>
      <c r="O42" s="6" t="s">
        <v>10</v>
      </c>
      <c r="P42" s="4" t="s">
        <v>29</v>
      </c>
      <c r="Q42" s="6" t="s">
        <v>10</v>
      </c>
      <c r="R42" s="4" t="s">
        <v>29</v>
      </c>
      <c r="S42" t="s">
        <v>139</v>
      </c>
    </row>
    <row r="43" spans="1:19" ht="16.2" thickBot="1" x14ac:dyDescent="0.35">
      <c r="A43" s="423"/>
      <c r="B43" s="109">
        <v>4</v>
      </c>
      <c r="C43" s="369"/>
      <c r="D43" s="403"/>
      <c r="E43" s="403"/>
      <c r="F43" s="403"/>
      <c r="G43" s="403"/>
      <c r="H43" s="403"/>
      <c r="I43" s="403"/>
      <c r="J43" s="403"/>
      <c r="K43" s="403"/>
      <c r="L43" s="403"/>
      <c r="M43" s="403"/>
      <c r="N43" s="366"/>
      <c r="O43" s="53"/>
      <c r="P43" s="54"/>
      <c r="Q43" s="53"/>
      <c r="R43" s="88"/>
    </row>
    <row r="44" spans="1:19" ht="16.2" thickTop="1" x14ac:dyDescent="0.3">
      <c r="A44" s="421">
        <v>4</v>
      </c>
      <c r="B44" s="33">
        <v>1</v>
      </c>
      <c r="C44" s="5" t="s">
        <v>31</v>
      </c>
      <c r="D44" s="36" t="s">
        <v>67</v>
      </c>
      <c r="E44" s="5" t="s">
        <v>59</v>
      </c>
      <c r="F44" s="4" t="s">
        <v>7</v>
      </c>
      <c r="G44" s="5" t="s">
        <v>110</v>
      </c>
      <c r="H44" s="36" t="s">
        <v>4</v>
      </c>
      <c r="I44" s="5" t="s">
        <v>110</v>
      </c>
      <c r="J44" s="36" t="s">
        <v>4</v>
      </c>
      <c r="K44" s="5" t="s">
        <v>27</v>
      </c>
      <c r="L44" s="36" t="s">
        <v>11</v>
      </c>
      <c r="M44" s="5" t="s">
        <v>57</v>
      </c>
      <c r="N44" s="4" t="s">
        <v>8</v>
      </c>
      <c r="O44" s="9" t="s">
        <v>59</v>
      </c>
      <c r="P44" s="36" t="s">
        <v>5</v>
      </c>
      <c r="Q44" s="9" t="s">
        <v>59</v>
      </c>
      <c r="R44" s="36" t="s">
        <v>5</v>
      </c>
    </row>
    <row r="45" spans="1:19" ht="15.6" x14ac:dyDescent="0.3">
      <c r="A45" s="422"/>
      <c r="B45" s="13">
        <v>2</v>
      </c>
      <c r="C45" s="6" t="s">
        <v>59</v>
      </c>
      <c r="D45" s="7" t="s">
        <v>7</v>
      </c>
      <c r="E45" s="6" t="s">
        <v>31</v>
      </c>
      <c r="F45" s="20" t="s">
        <v>67</v>
      </c>
      <c r="G45" s="6" t="s">
        <v>128</v>
      </c>
      <c r="H45" s="20" t="s">
        <v>2</v>
      </c>
      <c r="I45" s="6" t="s">
        <v>128</v>
      </c>
      <c r="J45" s="20" t="s">
        <v>2</v>
      </c>
      <c r="K45" s="6" t="s">
        <v>57</v>
      </c>
      <c r="L45" s="7" t="s">
        <v>8</v>
      </c>
      <c r="M45" s="6" t="s">
        <v>27</v>
      </c>
      <c r="N45" s="20" t="s">
        <v>11</v>
      </c>
      <c r="O45" s="6" t="s">
        <v>47</v>
      </c>
      <c r="P45" s="4" t="s">
        <v>48</v>
      </c>
      <c r="Q45" s="6" t="s">
        <v>47</v>
      </c>
      <c r="R45" s="4" t="s">
        <v>48</v>
      </c>
    </row>
    <row r="46" spans="1:19" ht="15.6" x14ac:dyDescent="0.3">
      <c r="A46" s="422"/>
      <c r="B46" s="342">
        <v>3</v>
      </c>
      <c r="C46" s="5" t="s">
        <v>30</v>
      </c>
      <c r="D46" s="356" t="s">
        <v>67</v>
      </c>
      <c r="E46" s="5" t="s">
        <v>30</v>
      </c>
      <c r="F46" s="356" t="s">
        <v>67</v>
      </c>
      <c r="G46" s="5" t="s">
        <v>30</v>
      </c>
      <c r="H46" s="356" t="s">
        <v>8</v>
      </c>
      <c r="I46" s="5" t="s">
        <v>30</v>
      </c>
      <c r="J46" s="356" t="s">
        <v>8</v>
      </c>
      <c r="K46" s="5" t="s">
        <v>30</v>
      </c>
      <c r="L46" s="105" t="s">
        <v>2</v>
      </c>
      <c r="M46" s="9" t="s">
        <v>30</v>
      </c>
      <c r="N46" s="7" t="s">
        <v>11</v>
      </c>
      <c r="O46" s="6" t="s">
        <v>47</v>
      </c>
      <c r="P46" s="4" t="s">
        <v>48</v>
      </c>
      <c r="Q46" s="6" t="s">
        <v>47</v>
      </c>
      <c r="R46" s="4" t="s">
        <v>48</v>
      </c>
    </row>
    <row r="47" spans="1:19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19" ht="16.2" thickTop="1" x14ac:dyDescent="0.3">
      <c r="A48" s="421">
        <v>5</v>
      </c>
      <c r="B48" s="33">
        <v>1</v>
      </c>
      <c r="C48" s="5"/>
      <c r="D48" s="20"/>
      <c r="E48" s="5"/>
      <c r="F48" s="20"/>
      <c r="G48" s="5"/>
      <c r="H48" s="4"/>
      <c r="I48" s="6"/>
      <c r="J48" s="20"/>
      <c r="K48" s="6"/>
      <c r="L48" s="20"/>
      <c r="M48" s="6"/>
      <c r="N48" s="20"/>
      <c r="O48" s="6"/>
      <c r="P48" s="19"/>
      <c r="Q48" s="6"/>
      <c r="R48" s="19"/>
    </row>
    <row r="49" spans="1:26" ht="15.6" x14ac:dyDescent="0.3">
      <c r="A49" s="422"/>
      <c r="B49" s="44">
        <v>2</v>
      </c>
      <c r="C49" s="5"/>
      <c r="D49" s="20"/>
      <c r="E49" s="5"/>
      <c r="F49" s="20"/>
      <c r="G49" s="106"/>
      <c r="H49" s="105"/>
      <c r="I49" s="5"/>
      <c r="J49" s="4"/>
      <c r="K49" s="6"/>
      <c r="L49" s="7"/>
      <c r="M49" s="6"/>
      <c r="N49" s="7"/>
      <c r="O49" s="6"/>
      <c r="P49" s="7"/>
      <c r="Q49" s="6"/>
      <c r="R49" s="20"/>
      <c r="T49" s="473"/>
      <c r="U49" s="473"/>
      <c r="V49" s="473"/>
      <c r="W49" s="473"/>
      <c r="X49" s="473"/>
      <c r="Y49" s="473"/>
      <c r="Z49" s="473"/>
    </row>
    <row r="50" spans="1:26" ht="15.6" x14ac:dyDescent="0.3">
      <c r="A50" s="422"/>
      <c r="B50" s="11">
        <v>3</v>
      </c>
      <c r="C50" s="6"/>
      <c r="D50" s="7"/>
      <c r="E50" s="6"/>
      <c r="F50" s="7"/>
      <c r="G50" s="5"/>
      <c r="H50" s="7"/>
      <c r="I50" s="106"/>
      <c r="J50" s="105"/>
      <c r="K50" s="5"/>
      <c r="L50" s="20"/>
      <c r="M50" s="6"/>
      <c r="N50" s="20"/>
      <c r="O50" s="6"/>
      <c r="P50" s="20"/>
      <c r="Q50" s="5"/>
      <c r="R50" s="4"/>
    </row>
    <row r="51" spans="1:26" ht="16.2" thickBot="1" x14ac:dyDescent="0.35">
      <c r="A51" s="423"/>
      <c r="B51" s="109">
        <v>4</v>
      </c>
      <c r="C51" s="45"/>
      <c r="D51" s="47"/>
      <c r="E51" s="45"/>
      <c r="F51" s="47"/>
      <c r="G51" s="53"/>
      <c r="H51" s="56"/>
      <c r="I51" s="29"/>
      <c r="J51" s="30"/>
      <c r="K51" s="51"/>
      <c r="L51" s="52"/>
      <c r="M51" s="29"/>
      <c r="N51" s="30"/>
      <c r="O51" s="51"/>
      <c r="P51" s="52"/>
      <c r="Q51" s="29"/>
      <c r="R51" s="30"/>
    </row>
    <row r="52" spans="1:26" ht="16.2" thickTop="1" x14ac:dyDescent="0.3">
      <c r="A52" s="421">
        <v>6</v>
      </c>
      <c r="B52" s="33">
        <v>1</v>
      </c>
      <c r="C52" s="5"/>
      <c r="D52" s="20"/>
      <c r="E52" s="5"/>
      <c r="F52" s="20"/>
      <c r="G52" s="6"/>
      <c r="H52" s="20"/>
      <c r="I52" s="6"/>
      <c r="J52" s="20"/>
      <c r="K52" s="6"/>
      <c r="L52" s="7"/>
      <c r="M52" s="6"/>
      <c r="N52" s="7"/>
      <c r="O52" s="6"/>
      <c r="P52" s="19"/>
      <c r="Q52" s="6"/>
      <c r="R52" s="19"/>
      <c r="S52" s="131"/>
    </row>
    <row r="53" spans="1:26" ht="15.6" x14ac:dyDescent="0.3">
      <c r="A53" s="422"/>
      <c r="B53" s="13">
        <v>2</v>
      </c>
      <c r="C53" s="6"/>
      <c r="D53" s="7"/>
      <c r="E53" s="6"/>
      <c r="F53" s="7"/>
      <c r="G53" s="6"/>
      <c r="H53" s="20"/>
      <c r="I53" s="6"/>
      <c r="J53" s="20"/>
      <c r="K53" s="6"/>
      <c r="L53" s="7"/>
      <c r="M53" s="6"/>
      <c r="N53" s="7"/>
      <c r="O53" s="6"/>
      <c r="P53" s="7"/>
      <c r="Q53" s="6"/>
      <c r="R53" s="20"/>
      <c r="S53" s="131"/>
    </row>
    <row r="54" spans="1:26" ht="15.6" x14ac:dyDescent="0.3">
      <c r="A54" s="422"/>
      <c r="B54" s="11">
        <v>3</v>
      </c>
      <c r="C54" s="6"/>
      <c r="D54" s="20"/>
      <c r="E54" s="6"/>
      <c r="F54" s="20"/>
      <c r="G54" s="6"/>
      <c r="H54" s="20"/>
      <c r="I54" s="9"/>
      <c r="J54" s="36"/>
      <c r="K54" s="6"/>
      <c r="L54" s="7"/>
      <c r="M54" s="5"/>
      <c r="N54" s="7"/>
      <c r="O54" s="6"/>
      <c r="P54" s="20"/>
      <c r="Q54" s="5"/>
      <c r="R54" s="4"/>
      <c r="S54" s="131"/>
    </row>
    <row r="55" spans="1:26" ht="16.2" thickBot="1" x14ac:dyDescent="0.35">
      <c r="A55" s="423"/>
      <c r="B55" s="109">
        <v>4</v>
      </c>
      <c r="C55" s="45"/>
      <c r="D55" s="47"/>
      <c r="E55" s="45"/>
      <c r="F55" s="47"/>
      <c r="G55" s="53"/>
      <c r="H55" s="56"/>
      <c r="I55" s="29"/>
      <c r="J55" s="30"/>
      <c r="K55" s="51"/>
      <c r="L55" s="52"/>
      <c r="M55" s="29"/>
      <c r="N55" s="30"/>
      <c r="O55" s="51"/>
      <c r="P55" s="52"/>
      <c r="Q55" s="29"/>
      <c r="R55" s="30"/>
      <c r="S55" s="131"/>
    </row>
    <row r="56" spans="1:26" ht="15" thickTop="1" x14ac:dyDescent="0.3"/>
  </sheetData>
  <mergeCells count="36">
    <mergeCell ref="A52:A55"/>
    <mergeCell ref="Q34:R34"/>
    <mergeCell ref="A36:A39"/>
    <mergeCell ref="A40:A43"/>
    <mergeCell ref="A48:A51"/>
    <mergeCell ref="O34:P34"/>
    <mergeCell ref="T49:Z49"/>
    <mergeCell ref="Q5:R5"/>
    <mergeCell ref="A7:A11"/>
    <mergeCell ref="A12:A16"/>
    <mergeCell ref="A44:A47"/>
    <mergeCell ref="A22:A26"/>
    <mergeCell ref="A27:A31"/>
    <mergeCell ref="B32:R33"/>
    <mergeCell ref="A34:A35"/>
    <mergeCell ref="B34:B35"/>
    <mergeCell ref="C34:D34"/>
    <mergeCell ref="E34:F34"/>
    <mergeCell ref="G34:H34"/>
    <mergeCell ref="I34:J34"/>
    <mergeCell ref="K34:L34"/>
    <mergeCell ref="M34:N34"/>
    <mergeCell ref="U21:X21"/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conditionalFormatting sqref="A27:F27">
    <cfRule type="cellIs" dxfId="59" priority="140" operator="equal">
      <formula>$S$5</formula>
    </cfRule>
  </conditionalFormatting>
  <conditionalFormatting sqref="A55:N55">
    <cfRule type="cellIs" dxfId="58" priority="152" operator="equal">
      <formula>$S$5</formula>
    </cfRule>
  </conditionalFormatting>
  <conditionalFormatting sqref="A5:R6 A7:B10">
    <cfRule type="cellIs" dxfId="57" priority="137" operator="equal">
      <formula>$S$5</formula>
    </cfRule>
  </conditionalFormatting>
  <conditionalFormatting sqref="A11:R26">
    <cfRule type="cellIs" dxfId="56" priority="1" operator="equal">
      <formula>$S$5</formula>
    </cfRule>
  </conditionalFormatting>
  <conditionalFormatting sqref="B28:F29">
    <cfRule type="cellIs" dxfId="55" priority="134" operator="equal">
      <formula>$S$5</formula>
    </cfRule>
  </conditionalFormatting>
  <conditionalFormatting sqref="B30:R31">
    <cfRule type="cellIs" dxfId="54" priority="138" operator="equal">
      <formula>$S$5</formula>
    </cfRule>
  </conditionalFormatting>
  <conditionalFormatting sqref="C9:N9 C10:P10">
    <cfRule type="cellIs" dxfId="53" priority="23" operator="equal">
      <formula>$S$5</formula>
    </cfRule>
  </conditionalFormatting>
  <conditionalFormatting sqref="C51:N54">
    <cfRule type="cellIs" dxfId="52" priority="148" operator="equal">
      <formula>$S$5</formula>
    </cfRule>
  </conditionalFormatting>
  <conditionalFormatting sqref="C7:R8">
    <cfRule type="cellIs" dxfId="51" priority="129" operator="equal">
      <formula>$S$5</formula>
    </cfRule>
  </conditionalFormatting>
  <conditionalFormatting sqref="C21:R21 A32:R42 A43:B43 O43:R43 A44:R47 A48:B54">
    <cfRule type="cellIs" dxfId="50" priority="151" operator="equal">
      <formula>$S$5</formula>
    </cfRule>
  </conditionalFormatting>
  <conditionalFormatting sqref="C48:R50">
    <cfRule type="cellIs" dxfId="49" priority="135" operator="equal">
      <formula>$S$5</formula>
    </cfRule>
  </conditionalFormatting>
  <conditionalFormatting sqref="G27:R29">
    <cfRule type="cellIs" dxfId="48" priority="139" operator="equal">
      <formula>$S$5</formula>
    </cfRule>
  </conditionalFormatting>
  <conditionalFormatting sqref="K49:N49">
    <cfRule type="cellIs" dxfId="47" priority="143" operator="equal">
      <formula>$S$5</formula>
    </cfRule>
  </conditionalFormatting>
  <conditionalFormatting sqref="O9:R10">
    <cfRule type="cellIs" dxfId="46" priority="19" operator="equal">
      <formula>$S$5</formula>
    </cfRule>
  </conditionalFormatting>
  <conditionalFormatting sqref="O45:R46">
    <cfRule type="cellIs" dxfId="45" priority="10" operator="equal">
      <formula>$S$5</formula>
    </cfRule>
  </conditionalFormatting>
  <conditionalFormatting sqref="O51:R55">
    <cfRule type="cellIs" dxfId="44" priority="21" operator="equal">
      <formula>$S$5</formula>
    </cfRule>
  </conditionalFormatting>
  <conditionalFormatting sqref="S5">
    <cfRule type="cellIs" dxfId="43" priority="155" operator="equal">
      <formula>$S$5</formula>
    </cfRule>
  </conditionalFormatting>
  <conditionalFormatting sqref="S7">
    <cfRule type="cellIs" dxfId="42" priority="153" operator="equal">
      <formula>$S$5</formula>
    </cfRule>
  </conditionalFormatting>
  <conditionalFormatting sqref="T19">
    <cfRule type="cellIs" dxfId="41" priority="154" operator="equal">
      <formula>$S$5</formula>
    </cfRule>
  </conditionalFormatting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094B-8F89-4631-9565-AC8A8D5DBA26}">
  <dimension ref="A1:Z56"/>
  <sheetViews>
    <sheetView tabSelected="1" topLeftCell="A29" zoomScale="86" zoomScaleNormal="86" workbookViewId="0">
      <selection activeCell="K48" sqref="K48"/>
    </sheetView>
  </sheetViews>
  <sheetFormatPr defaultRowHeight="14.4" x14ac:dyDescent="0.3"/>
  <cols>
    <col min="3" max="3" width="10" customWidth="1"/>
    <col min="5" max="5" width="11.44140625" customWidth="1"/>
    <col min="7" max="7" width="9.6640625" customWidth="1"/>
    <col min="9" max="9" width="9.77734375" customWidth="1"/>
    <col min="11" max="11" width="10.6640625" customWidth="1"/>
    <col min="13" max="13" width="10.88671875" customWidth="1"/>
    <col min="14" max="14" width="9.77734375" customWidth="1"/>
    <col min="15" max="15" width="10.5546875" customWidth="1"/>
    <col min="17" max="17" width="10.6640625" customWidth="1"/>
    <col min="18" max="18" width="9.332031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142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27" t="s">
        <v>14</v>
      </c>
      <c r="B5" s="421" t="s">
        <v>15</v>
      </c>
      <c r="C5" s="444" t="s">
        <v>16</v>
      </c>
      <c r="D5" s="445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11</v>
      </c>
      <c r="T5" s="98" t="s">
        <v>53</v>
      </c>
    </row>
    <row r="6" spans="1:21" ht="16.8" thickTop="1" thickBot="1" x14ac:dyDescent="0.35">
      <c r="A6" s="429"/>
      <c r="B6" s="423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2</v>
      </c>
      <c r="B7" s="376">
        <v>1</v>
      </c>
      <c r="C7" s="334" t="s">
        <v>30</v>
      </c>
      <c r="D7" s="335" t="s">
        <v>8</v>
      </c>
      <c r="E7" s="334" t="s">
        <v>30</v>
      </c>
      <c r="F7" s="335" t="s">
        <v>8</v>
      </c>
      <c r="G7" s="334" t="s">
        <v>30</v>
      </c>
      <c r="H7" s="335" t="s">
        <v>8</v>
      </c>
      <c r="I7" s="334" t="s">
        <v>30</v>
      </c>
      <c r="J7" s="335" t="s">
        <v>8</v>
      </c>
      <c r="K7" s="334" t="s">
        <v>30</v>
      </c>
      <c r="L7" s="335" t="s">
        <v>8</v>
      </c>
      <c r="M7" s="334" t="s">
        <v>30</v>
      </c>
      <c r="N7" s="335" t="s">
        <v>8</v>
      </c>
      <c r="O7" s="334" t="s">
        <v>30</v>
      </c>
      <c r="P7" s="335" t="s">
        <v>8</v>
      </c>
      <c r="Q7" s="334" t="s">
        <v>30</v>
      </c>
      <c r="R7" s="335" t="s">
        <v>8</v>
      </c>
      <c r="S7" s="89"/>
    </row>
    <row r="8" spans="1:21" ht="15.6" x14ac:dyDescent="0.3">
      <c r="A8" s="422"/>
      <c r="B8" s="33">
        <v>2</v>
      </c>
      <c r="C8" s="6" t="s">
        <v>57</v>
      </c>
      <c r="D8" s="7" t="s">
        <v>7</v>
      </c>
      <c r="E8" s="6" t="s">
        <v>57</v>
      </c>
      <c r="F8" s="7" t="s">
        <v>7</v>
      </c>
      <c r="G8" s="5" t="s">
        <v>10</v>
      </c>
      <c r="H8" s="107" t="s">
        <v>9</v>
      </c>
      <c r="I8" s="5" t="s">
        <v>24</v>
      </c>
      <c r="J8" s="356" t="s">
        <v>5</v>
      </c>
      <c r="K8" s="380" t="s">
        <v>39</v>
      </c>
      <c r="L8" s="381" t="s">
        <v>2</v>
      </c>
      <c r="M8" s="380" t="s">
        <v>39</v>
      </c>
      <c r="N8" s="381" t="s">
        <v>2</v>
      </c>
      <c r="O8" s="223" t="s">
        <v>47</v>
      </c>
      <c r="P8" s="245" t="s">
        <v>48</v>
      </c>
      <c r="Q8" s="223" t="s">
        <v>47</v>
      </c>
      <c r="R8" s="245" t="s">
        <v>48</v>
      </c>
      <c r="S8" t="s">
        <v>119</v>
      </c>
    </row>
    <row r="9" spans="1:21" ht="15.6" x14ac:dyDescent="0.3">
      <c r="A9" s="422"/>
      <c r="B9" s="11">
        <v>3</v>
      </c>
      <c r="C9" s="6" t="s">
        <v>110</v>
      </c>
      <c r="D9" s="20" t="s">
        <v>4</v>
      </c>
      <c r="E9" s="6" t="s">
        <v>27</v>
      </c>
      <c r="F9" s="20" t="s">
        <v>11</v>
      </c>
      <c r="G9" s="5" t="s">
        <v>24</v>
      </c>
      <c r="H9" s="356" t="s">
        <v>5</v>
      </c>
      <c r="I9" s="5" t="s">
        <v>10</v>
      </c>
      <c r="J9" s="107" t="s">
        <v>9</v>
      </c>
      <c r="K9" s="223" t="s">
        <v>56</v>
      </c>
      <c r="L9" s="222" t="s">
        <v>8</v>
      </c>
      <c r="M9" s="223" t="s">
        <v>56</v>
      </c>
      <c r="N9" s="222" t="s">
        <v>8</v>
      </c>
      <c r="O9" s="6" t="s">
        <v>10</v>
      </c>
      <c r="P9" s="4" t="s">
        <v>141</v>
      </c>
      <c r="Q9" s="312" t="s">
        <v>125</v>
      </c>
      <c r="R9" s="320" t="s">
        <v>26</v>
      </c>
      <c r="S9" t="s">
        <v>120</v>
      </c>
    </row>
    <row r="10" spans="1:21" ht="15.6" x14ac:dyDescent="0.3">
      <c r="A10" s="422"/>
      <c r="B10" s="13">
        <v>4</v>
      </c>
      <c r="C10" s="6" t="s">
        <v>27</v>
      </c>
      <c r="D10" s="20" t="s">
        <v>11</v>
      </c>
      <c r="E10" s="6" t="s">
        <v>110</v>
      </c>
      <c r="F10" s="20" t="s">
        <v>4</v>
      </c>
      <c r="G10" s="395" t="s">
        <v>39</v>
      </c>
      <c r="H10" s="411" t="s">
        <v>2</v>
      </c>
      <c r="I10" s="395" t="s">
        <v>39</v>
      </c>
      <c r="J10" s="411" t="s">
        <v>2</v>
      </c>
      <c r="K10" s="223" t="s">
        <v>56</v>
      </c>
      <c r="L10" s="222" t="s">
        <v>8</v>
      </c>
      <c r="M10" s="223" t="s">
        <v>56</v>
      </c>
      <c r="N10" s="222" t="s">
        <v>8</v>
      </c>
      <c r="O10" s="162" t="s">
        <v>59</v>
      </c>
      <c r="P10" s="234" t="s">
        <v>5</v>
      </c>
      <c r="Q10" s="162" t="s">
        <v>59</v>
      </c>
      <c r="R10" s="234" t="s">
        <v>5</v>
      </c>
      <c r="S10" t="s">
        <v>121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134</v>
      </c>
    </row>
    <row r="12" spans="1:21" ht="16.2" thickTop="1" x14ac:dyDescent="0.3">
      <c r="A12" s="421">
        <v>3</v>
      </c>
      <c r="B12" s="376">
        <v>1</v>
      </c>
      <c r="C12" s="322" t="s">
        <v>140</v>
      </c>
      <c r="D12" s="148" t="s">
        <v>7</v>
      </c>
      <c r="E12" s="322" t="s">
        <v>140</v>
      </c>
      <c r="F12" s="148" t="s">
        <v>7</v>
      </c>
      <c r="G12" s="322" t="s">
        <v>140</v>
      </c>
      <c r="H12" s="148" t="s">
        <v>0</v>
      </c>
      <c r="I12" s="322" t="s">
        <v>140</v>
      </c>
      <c r="J12" s="148" t="s">
        <v>0</v>
      </c>
      <c r="K12" s="322" t="s">
        <v>140</v>
      </c>
      <c r="L12" s="148" t="s">
        <v>7</v>
      </c>
      <c r="M12" s="322" t="s">
        <v>140</v>
      </c>
      <c r="N12" s="148" t="s">
        <v>7</v>
      </c>
      <c r="O12" s="322" t="s">
        <v>140</v>
      </c>
      <c r="P12" s="148" t="s">
        <v>5</v>
      </c>
      <c r="Q12" s="322" t="s">
        <v>140</v>
      </c>
      <c r="R12" s="148" t="s">
        <v>5</v>
      </c>
    </row>
    <row r="13" spans="1:21" ht="15.6" x14ac:dyDescent="0.3">
      <c r="A13" s="422"/>
      <c r="B13" s="33">
        <v>2</v>
      </c>
      <c r="C13" s="322" t="s">
        <v>140</v>
      </c>
      <c r="D13" s="148" t="s">
        <v>7</v>
      </c>
      <c r="E13" s="322" t="s">
        <v>140</v>
      </c>
      <c r="F13" s="148" t="s">
        <v>7</v>
      </c>
      <c r="G13" s="322" t="s">
        <v>140</v>
      </c>
      <c r="H13" s="148" t="s">
        <v>72</v>
      </c>
      <c r="I13" s="322" t="s">
        <v>140</v>
      </c>
      <c r="J13" s="148" t="s">
        <v>72</v>
      </c>
      <c r="K13" s="322" t="s">
        <v>140</v>
      </c>
      <c r="L13" s="148" t="s">
        <v>72</v>
      </c>
      <c r="M13" s="322" t="s">
        <v>140</v>
      </c>
      <c r="N13" s="148" t="s">
        <v>72</v>
      </c>
      <c r="O13" s="322" t="s">
        <v>140</v>
      </c>
      <c r="P13" s="148" t="s">
        <v>7</v>
      </c>
      <c r="Q13" s="322" t="s">
        <v>140</v>
      </c>
      <c r="R13" s="148" t="s">
        <v>7</v>
      </c>
    </row>
    <row r="14" spans="1:21" ht="15.6" x14ac:dyDescent="0.3">
      <c r="A14" s="422"/>
      <c r="B14" s="11">
        <v>3</v>
      </c>
      <c r="C14" s="395" t="s">
        <v>39</v>
      </c>
      <c r="D14" s="252" t="s">
        <v>72</v>
      </c>
      <c r="E14" s="395" t="s">
        <v>39</v>
      </c>
      <c r="F14" s="252" t="s">
        <v>72</v>
      </c>
      <c r="G14" s="231" t="s">
        <v>10</v>
      </c>
      <c r="H14" s="298" t="s">
        <v>9</v>
      </c>
      <c r="I14" s="231" t="s">
        <v>10</v>
      </c>
      <c r="J14" s="298" t="s">
        <v>9</v>
      </c>
      <c r="K14" s="221" t="s">
        <v>28</v>
      </c>
      <c r="L14" s="222" t="s">
        <v>1</v>
      </c>
      <c r="M14" s="224" t="s">
        <v>28</v>
      </c>
      <c r="N14" s="222" t="s">
        <v>1</v>
      </c>
      <c r="O14" s="6" t="s">
        <v>27</v>
      </c>
      <c r="P14" s="20" t="s">
        <v>11</v>
      </c>
      <c r="Q14" s="6" t="s">
        <v>10</v>
      </c>
      <c r="R14" s="4" t="s">
        <v>141</v>
      </c>
      <c r="T14" s="243"/>
      <c r="U14" t="s">
        <v>91</v>
      </c>
    </row>
    <row r="15" spans="1:21" ht="15.6" x14ac:dyDescent="0.3">
      <c r="A15" s="422"/>
      <c r="B15" s="13">
        <v>4</v>
      </c>
      <c r="C15" s="154" t="s">
        <v>110</v>
      </c>
      <c r="D15" s="155" t="s">
        <v>4</v>
      </c>
      <c r="E15" s="154" t="s">
        <v>110</v>
      </c>
      <c r="F15" s="155" t="s">
        <v>4</v>
      </c>
      <c r="G15" s="312" t="s">
        <v>125</v>
      </c>
      <c r="H15" s="320" t="s">
        <v>26</v>
      </c>
      <c r="I15" s="312" t="s">
        <v>125</v>
      </c>
      <c r="J15" s="320" t="s">
        <v>26</v>
      </c>
      <c r="K15" s="221" t="s">
        <v>28</v>
      </c>
      <c r="L15" s="222" t="s">
        <v>1</v>
      </c>
      <c r="M15" s="224" t="s">
        <v>28</v>
      </c>
      <c r="N15" s="222" t="s">
        <v>1</v>
      </c>
      <c r="O15" s="380" t="s">
        <v>54</v>
      </c>
      <c r="P15" s="381" t="s">
        <v>12</v>
      </c>
      <c r="Q15" s="380" t="s">
        <v>54</v>
      </c>
      <c r="R15" s="381" t="s">
        <v>12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325"/>
      <c r="U16" t="s">
        <v>90</v>
      </c>
    </row>
    <row r="17" spans="1:24" ht="16.2" thickTop="1" x14ac:dyDescent="0.3">
      <c r="A17" s="421">
        <v>4</v>
      </c>
      <c r="B17" s="376">
        <v>1</v>
      </c>
      <c r="C17" s="149" t="s">
        <v>56</v>
      </c>
      <c r="D17" s="404" t="s">
        <v>7</v>
      </c>
      <c r="E17" s="149" t="s">
        <v>56</v>
      </c>
      <c r="F17" s="404" t="s">
        <v>7</v>
      </c>
      <c r="G17" s="149" t="s">
        <v>56</v>
      </c>
      <c r="H17" s="404" t="s">
        <v>5</v>
      </c>
      <c r="I17" s="149" t="s">
        <v>56</v>
      </c>
      <c r="J17" s="404" t="s">
        <v>5</v>
      </c>
      <c r="K17" s="149" t="s">
        <v>56</v>
      </c>
      <c r="L17" s="148" t="s">
        <v>72</v>
      </c>
      <c r="M17" s="149" t="s">
        <v>56</v>
      </c>
      <c r="N17" s="148" t="s">
        <v>72</v>
      </c>
      <c r="O17" s="149" t="s">
        <v>56</v>
      </c>
      <c r="P17" s="148" t="s">
        <v>72</v>
      </c>
      <c r="Q17" s="149" t="s">
        <v>56</v>
      </c>
      <c r="R17" s="148" t="s">
        <v>72</v>
      </c>
      <c r="T17" s="156"/>
      <c r="U17" t="s">
        <v>106</v>
      </c>
    </row>
    <row r="18" spans="1:24" ht="15.6" x14ac:dyDescent="0.3">
      <c r="A18" s="422"/>
      <c r="B18" s="33">
        <v>2</v>
      </c>
      <c r="C18" s="149" t="s">
        <v>24</v>
      </c>
      <c r="D18" s="404" t="s">
        <v>5</v>
      </c>
      <c r="E18" s="149" t="s">
        <v>24</v>
      </c>
      <c r="F18" s="404" t="s">
        <v>5</v>
      </c>
      <c r="G18" s="149" t="s">
        <v>24</v>
      </c>
      <c r="H18" s="404" t="s">
        <v>5</v>
      </c>
      <c r="I18" s="149" t="s">
        <v>24</v>
      </c>
      <c r="J18" s="404" t="s">
        <v>5</v>
      </c>
      <c r="K18" s="149" t="s">
        <v>24</v>
      </c>
      <c r="L18" s="404" t="s">
        <v>5</v>
      </c>
      <c r="M18" s="149" t="s">
        <v>24</v>
      </c>
      <c r="N18" s="404" t="s">
        <v>5</v>
      </c>
      <c r="O18" s="149" t="s">
        <v>24</v>
      </c>
      <c r="P18" s="404" t="s">
        <v>5</v>
      </c>
      <c r="Q18" s="149" t="s">
        <v>24</v>
      </c>
      <c r="R18" s="404" t="s">
        <v>5</v>
      </c>
    </row>
    <row r="19" spans="1:24" ht="15.6" x14ac:dyDescent="0.3">
      <c r="A19" s="422"/>
      <c r="B19" s="11">
        <v>3</v>
      </c>
      <c r="C19" s="154" t="s">
        <v>110</v>
      </c>
      <c r="D19" s="155" t="s">
        <v>4</v>
      </c>
      <c r="E19" s="154" t="s">
        <v>110</v>
      </c>
      <c r="F19" s="155" t="s">
        <v>4</v>
      </c>
      <c r="G19" s="6" t="s">
        <v>3</v>
      </c>
      <c r="H19" s="20" t="s">
        <v>67</v>
      </c>
      <c r="I19" s="6" t="s">
        <v>3</v>
      </c>
      <c r="J19" s="20" t="s">
        <v>67</v>
      </c>
      <c r="K19" s="248" t="s">
        <v>10</v>
      </c>
      <c r="L19" s="249" t="s">
        <v>9</v>
      </c>
      <c r="M19" s="248" t="s">
        <v>10</v>
      </c>
      <c r="N19" s="249" t="s">
        <v>9</v>
      </c>
      <c r="O19" s="380" t="s">
        <v>39</v>
      </c>
      <c r="P19" s="381" t="s">
        <v>2</v>
      </c>
      <c r="Q19" s="380" t="s">
        <v>39</v>
      </c>
      <c r="R19" s="381" t="s">
        <v>2</v>
      </c>
      <c r="T19" s="6"/>
    </row>
    <row r="20" spans="1:24" ht="15.6" x14ac:dyDescent="0.3">
      <c r="A20" s="422"/>
      <c r="B20" s="13">
        <v>4</v>
      </c>
      <c r="C20" s="154" t="s">
        <v>110</v>
      </c>
      <c r="D20" s="155" t="s">
        <v>4</v>
      </c>
      <c r="E20" s="154" t="s">
        <v>110</v>
      </c>
      <c r="F20" s="155" t="s">
        <v>4</v>
      </c>
      <c r="G20" s="400" t="s">
        <v>28</v>
      </c>
      <c r="H20" s="401" t="s">
        <v>6</v>
      </c>
      <c r="I20" s="400" t="s">
        <v>28</v>
      </c>
      <c r="J20" s="401" t="s">
        <v>6</v>
      </c>
      <c r="K20" s="248" t="s">
        <v>10</v>
      </c>
      <c r="L20" s="249" t="s">
        <v>9</v>
      </c>
      <c r="M20" s="248" t="s">
        <v>10</v>
      </c>
      <c r="N20" s="249" t="s">
        <v>9</v>
      </c>
      <c r="O20" s="312" t="s">
        <v>125</v>
      </c>
      <c r="P20" s="320" t="s">
        <v>26</v>
      </c>
      <c r="Q20" s="6" t="s">
        <v>10</v>
      </c>
      <c r="R20" s="4" t="s">
        <v>141</v>
      </c>
    </row>
    <row r="21" spans="1:24" ht="16.2" thickBot="1" x14ac:dyDescent="0.35">
      <c r="A21" s="423"/>
      <c r="B21" s="27">
        <v>5</v>
      </c>
      <c r="C21" s="6"/>
      <c r="D21" s="19"/>
      <c r="E21" s="6"/>
      <c r="F21" s="19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  <c r="T21" s="153"/>
      <c r="U21" s="474" t="s">
        <v>138</v>
      </c>
      <c r="V21" s="420"/>
      <c r="W21" s="420"/>
      <c r="X21" s="420"/>
    </row>
    <row r="22" spans="1:24" ht="16.2" thickTop="1" x14ac:dyDescent="0.3">
      <c r="A22" s="421">
        <v>5</v>
      </c>
      <c r="B22" s="376">
        <v>1</v>
      </c>
      <c r="C22" s="154" t="s">
        <v>10</v>
      </c>
      <c r="D22" s="252" t="s">
        <v>33</v>
      </c>
      <c r="E22" s="154" t="s">
        <v>10</v>
      </c>
      <c r="F22" s="252" t="s">
        <v>33</v>
      </c>
      <c r="G22" s="162" t="s">
        <v>110</v>
      </c>
      <c r="H22" s="164" t="s">
        <v>4</v>
      </c>
      <c r="I22" s="162" t="s">
        <v>110</v>
      </c>
      <c r="J22" s="164" t="s">
        <v>4</v>
      </c>
      <c r="K22" s="248" t="s">
        <v>10</v>
      </c>
      <c r="L22" s="249" t="s">
        <v>9</v>
      </c>
      <c r="M22" s="248" t="s">
        <v>10</v>
      </c>
      <c r="N22" s="249" t="s">
        <v>9</v>
      </c>
      <c r="O22" s="6" t="s">
        <v>10</v>
      </c>
      <c r="P22" s="4" t="s">
        <v>141</v>
      </c>
      <c r="Q22" s="6" t="s">
        <v>27</v>
      </c>
      <c r="R22" s="20" t="s">
        <v>11</v>
      </c>
    </row>
    <row r="23" spans="1:24" ht="15.6" x14ac:dyDescent="0.3">
      <c r="A23" s="422"/>
      <c r="B23" s="33">
        <v>2</v>
      </c>
      <c r="C23" s="154" t="s">
        <v>10</v>
      </c>
      <c r="D23" s="252" t="s">
        <v>33</v>
      </c>
      <c r="E23" s="154" t="s">
        <v>10</v>
      </c>
      <c r="F23" s="252" t="s">
        <v>33</v>
      </c>
      <c r="G23" s="162" t="s">
        <v>110</v>
      </c>
      <c r="H23" s="164" t="s">
        <v>4</v>
      </c>
      <c r="I23" s="162" t="s">
        <v>110</v>
      </c>
      <c r="J23" s="164" t="s">
        <v>4</v>
      </c>
      <c r="K23" s="221" t="s">
        <v>28</v>
      </c>
      <c r="L23" s="222" t="s">
        <v>1</v>
      </c>
      <c r="M23" s="224" t="s">
        <v>28</v>
      </c>
      <c r="N23" s="222" t="s">
        <v>1</v>
      </c>
      <c r="O23" s="6" t="s">
        <v>3</v>
      </c>
      <c r="P23" s="20" t="s">
        <v>67</v>
      </c>
      <c r="Q23" s="6" t="s">
        <v>3</v>
      </c>
      <c r="R23" s="20" t="s">
        <v>67</v>
      </c>
    </row>
    <row r="24" spans="1:24" ht="15.6" x14ac:dyDescent="0.3">
      <c r="A24" s="422"/>
      <c r="B24" s="11">
        <v>3</v>
      </c>
      <c r="C24" s="231" t="s">
        <v>30</v>
      </c>
      <c r="D24" s="336" t="s">
        <v>67</v>
      </c>
      <c r="E24" s="231" t="s">
        <v>30</v>
      </c>
      <c r="F24" s="336" t="s">
        <v>67</v>
      </c>
      <c r="G24" s="5" t="s">
        <v>10</v>
      </c>
      <c r="H24" s="107" t="s">
        <v>9</v>
      </c>
      <c r="I24" s="6" t="s">
        <v>31</v>
      </c>
      <c r="J24" s="20" t="s">
        <v>29</v>
      </c>
      <c r="K24" s="312" t="s">
        <v>125</v>
      </c>
      <c r="L24" s="320" t="s">
        <v>26</v>
      </c>
      <c r="M24" s="312" t="s">
        <v>125</v>
      </c>
      <c r="N24" s="320" t="s">
        <v>26</v>
      </c>
      <c r="O24" s="223" t="s">
        <v>28</v>
      </c>
      <c r="P24" s="222" t="s">
        <v>6</v>
      </c>
      <c r="Q24" s="223" t="s">
        <v>28</v>
      </c>
      <c r="R24" s="222" t="s">
        <v>6</v>
      </c>
    </row>
    <row r="25" spans="1:24" ht="15.6" x14ac:dyDescent="0.3">
      <c r="A25" s="422"/>
      <c r="B25" s="13">
        <v>4</v>
      </c>
      <c r="C25" s="312" t="s">
        <v>125</v>
      </c>
      <c r="D25" s="320" t="s">
        <v>26</v>
      </c>
      <c r="E25" s="312" t="s">
        <v>125</v>
      </c>
      <c r="F25" s="320" t="s">
        <v>26</v>
      </c>
      <c r="G25" s="6" t="s">
        <v>31</v>
      </c>
      <c r="H25" s="20" t="s">
        <v>29</v>
      </c>
      <c r="I25" s="5" t="s">
        <v>10</v>
      </c>
      <c r="J25" s="107" t="s">
        <v>9</v>
      </c>
      <c r="K25" s="231" t="s">
        <v>30</v>
      </c>
      <c r="L25" s="259" t="s">
        <v>2</v>
      </c>
      <c r="M25" s="124" t="s">
        <v>30</v>
      </c>
      <c r="N25" s="234" t="s">
        <v>11</v>
      </c>
      <c r="O25" s="223" t="s">
        <v>28</v>
      </c>
      <c r="P25" s="222" t="s">
        <v>6</v>
      </c>
      <c r="Q25" s="223" t="s">
        <v>28</v>
      </c>
      <c r="R25" s="222" t="s">
        <v>6</v>
      </c>
    </row>
    <row r="26" spans="1:24" ht="16.2" thickBot="1" x14ac:dyDescent="0.35">
      <c r="A26" s="478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4" ht="16.2" thickTop="1" x14ac:dyDescent="0.3">
      <c r="A27" s="475">
        <v>6</v>
      </c>
      <c r="B27" s="377">
        <v>1</v>
      </c>
      <c r="C27" s="154" t="s">
        <v>28</v>
      </c>
      <c r="D27" s="278" t="s">
        <v>6</v>
      </c>
      <c r="E27" s="154" t="s">
        <v>28</v>
      </c>
      <c r="F27" s="278" t="s">
        <v>6</v>
      </c>
      <c r="G27" s="312" t="s">
        <v>125</v>
      </c>
      <c r="H27" s="320" t="s">
        <v>26</v>
      </c>
      <c r="I27" s="312" t="s">
        <v>125</v>
      </c>
      <c r="J27" s="320" t="s">
        <v>26</v>
      </c>
      <c r="K27" s="221" t="s">
        <v>28</v>
      </c>
      <c r="L27" s="222" t="s">
        <v>1</v>
      </c>
      <c r="M27" s="397" t="s">
        <v>28</v>
      </c>
      <c r="N27" s="260" t="s">
        <v>1</v>
      </c>
      <c r="O27" s="223" t="s">
        <v>10</v>
      </c>
      <c r="P27" s="245" t="s">
        <v>141</v>
      </c>
      <c r="Q27" s="223" t="s">
        <v>10</v>
      </c>
      <c r="R27" s="245" t="s">
        <v>141</v>
      </c>
    </row>
    <row r="28" spans="1:24" ht="15.6" x14ac:dyDescent="0.3">
      <c r="A28" s="476"/>
      <c r="B28" s="11">
        <v>2</v>
      </c>
      <c r="C28" s="154" t="s">
        <v>28</v>
      </c>
      <c r="D28" s="278" t="s">
        <v>6</v>
      </c>
      <c r="E28" s="154" t="s">
        <v>28</v>
      </c>
      <c r="F28" s="278" t="s">
        <v>6</v>
      </c>
      <c r="G28" s="312" t="s">
        <v>125</v>
      </c>
      <c r="H28" s="320" t="s">
        <v>26</v>
      </c>
      <c r="I28" s="312" t="s">
        <v>125</v>
      </c>
      <c r="J28" s="320" t="s">
        <v>26</v>
      </c>
      <c r="K28" s="9" t="s">
        <v>57</v>
      </c>
      <c r="L28" s="36" t="s">
        <v>8</v>
      </c>
      <c r="M28" s="5" t="s">
        <v>3</v>
      </c>
      <c r="N28" s="4" t="s">
        <v>2</v>
      </c>
      <c r="O28" s="248" t="s">
        <v>47</v>
      </c>
      <c r="P28" s="245" t="s">
        <v>48</v>
      </c>
      <c r="Q28" s="248" t="s">
        <v>47</v>
      </c>
      <c r="R28" s="245" t="s">
        <v>48</v>
      </c>
    </row>
    <row r="29" spans="1:24" ht="15.6" x14ac:dyDescent="0.3">
      <c r="A29" s="476"/>
      <c r="B29" s="66">
        <v>3</v>
      </c>
      <c r="C29" s="154" t="s">
        <v>110</v>
      </c>
      <c r="D29" s="155" t="s">
        <v>4</v>
      </c>
      <c r="E29" s="154" t="s">
        <v>110</v>
      </c>
      <c r="F29" s="155" t="s">
        <v>4</v>
      </c>
      <c r="K29" s="5" t="s">
        <v>3</v>
      </c>
      <c r="L29" s="4" t="s">
        <v>2</v>
      </c>
      <c r="M29" s="9" t="s">
        <v>57</v>
      </c>
      <c r="N29" s="36" t="s">
        <v>8</v>
      </c>
      <c r="O29" s="6" t="s">
        <v>3</v>
      </c>
      <c r="P29" s="20" t="s">
        <v>67</v>
      </c>
      <c r="Q29" s="6" t="s">
        <v>3</v>
      </c>
      <c r="R29" s="20" t="s">
        <v>67</v>
      </c>
    </row>
    <row r="30" spans="1:24" ht="15.6" x14ac:dyDescent="0.3">
      <c r="A30" s="476"/>
      <c r="B30" s="11">
        <v>4</v>
      </c>
      <c r="C30" s="6"/>
      <c r="D30" s="20"/>
      <c r="E30" s="8"/>
      <c r="F30" s="7"/>
      <c r="G30" s="6"/>
      <c r="H30" s="19"/>
      <c r="I30" s="6"/>
      <c r="J30" s="19"/>
      <c r="K30" s="5"/>
      <c r="L30" s="4"/>
      <c r="M30" s="9"/>
      <c r="N30" s="36"/>
      <c r="O30" s="124" t="s">
        <v>59</v>
      </c>
      <c r="P30" s="161" t="s">
        <v>5</v>
      </c>
      <c r="Q30" s="124" t="s">
        <v>59</v>
      </c>
      <c r="R30" s="161" t="s">
        <v>5</v>
      </c>
    </row>
    <row r="31" spans="1:24" ht="16.2" thickBot="1" x14ac:dyDescent="0.35">
      <c r="A31" s="477"/>
      <c r="B31" s="177">
        <v>5</v>
      </c>
      <c r="C31" s="5"/>
      <c r="D31" s="105"/>
      <c r="E31" s="5"/>
      <c r="F31" s="105"/>
      <c r="G31" s="61"/>
      <c r="H31" s="7"/>
      <c r="I31" s="61"/>
      <c r="J31" s="7"/>
      <c r="K31" s="5"/>
      <c r="L31" s="105"/>
      <c r="M31" s="9"/>
      <c r="N31" s="7"/>
      <c r="O31" s="380" t="s">
        <v>39</v>
      </c>
      <c r="P31" s="381" t="s">
        <v>2</v>
      </c>
      <c r="Q31" s="380" t="s">
        <v>39</v>
      </c>
      <c r="R31" s="381" t="s">
        <v>2</v>
      </c>
    </row>
    <row r="32" spans="1:24" ht="16.2" customHeight="1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21" ht="16.2" customHeight="1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21" ht="16.8" thickTop="1" thickBot="1" x14ac:dyDescent="0.35">
      <c r="A34" s="427" t="s">
        <v>14</v>
      </c>
      <c r="B34" s="421" t="s">
        <v>15</v>
      </c>
      <c r="C34" s="444" t="s">
        <v>16</v>
      </c>
      <c r="D34" s="445"/>
      <c r="E34" s="444" t="s">
        <v>17</v>
      </c>
      <c r="F34" s="445"/>
      <c r="G34" s="444" t="s">
        <v>18</v>
      </c>
      <c r="H34" s="445"/>
      <c r="I34" s="412" t="s">
        <v>19</v>
      </c>
      <c r="J34" s="443"/>
      <c r="K34" s="444" t="s">
        <v>20</v>
      </c>
      <c r="L34" s="444"/>
      <c r="M34" s="446" t="s">
        <v>32</v>
      </c>
      <c r="N34" s="445"/>
      <c r="O34" s="412" t="s">
        <v>21</v>
      </c>
      <c r="P34" s="413"/>
      <c r="Q34" s="412" t="s">
        <v>45</v>
      </c>
      <c r="R34" s="413"/>
    </row>
    <row r="35" spans="1:21" ht="16.8" thickTop="1" thickBot="1" x14ac:dyDescent="0.35">
      <c r="A35" s="429"/>
      <c r="B35" s="423"/>
      <c r="C35" s="22" t="s">
        <v>22</v>
      </c>
      <c r="D35" s="23" t="s">
        <v>23</v>
      </c>
      <c r="E35" s="22" t="s">
        <v>22</v>
      </c>
      <c r="F35" s="21" t="s">
        <v>23</v>
      </c>
      <c r="G35" s="24" t="s">
        <v>22</v>
      </c>
      <c r="H35" s="23" t="s">
        <v>23</v>
      </c>
      <c r="I35" s="22" t="s">
        <v>22</v>
      </c>
      <c r="J35" s="21" t="s">
        <v>23</v>
      </c>
      <c r="K35" s="25" t="s">
        <v>22</v>
      </c>
      <c r="L35" s="73" t="s">
        <v>23</v>
      </c>
      <c r="M35" s="22" t="s">
        <v>22</v>
      </c>
      <c r="N35" s="398" t="s">
        <v>23</v>
      </c>
      <c r="O35" s="399" t="s">
        <v>22</v>
      </c>
      <c r="P35" s="21" t="s">
        <v>23</v>
      </c>
      <c r="Q35" s="24" t="s">
        <v>22</v>
      </c>
      <c r="R35" s="73" t="s">
        <v>23</v>
      </c>
    </row>
    <row r="36" spans="1:21" ht="16.2" thickTop="1" x14ac:dyDescent="0.3">
      <c r="A36" s="427">
        <v>2</v>
      </c>
      <c r="B36" s="33">
        <v>1</v>
      </c>
      <c r="C36" s="322" t="s">
        <v>96</v>
      </c>
      <c r="D36" s="148" t="s">
        <v>4</v>
      </c>
      <c r="E36" s="322" t="s">
        <v>96</v>
      </c>
      <c r="F36" s="148" t="s">
        <v>4</v>
      </c>
      <c r="G36" s="322" t="s">
        <v>96</v>
      </c>
      <c r="H36" s="148" t="s">
        <v>4</v>
      </c>
      <c r="I36" s="322" t="s">
        <v>96</v>
      </c>
      <c r="J36" s="148" t="s">
        <v>4</v>
      </c>
      <c r="K36" s="322" t="s">
        <v>96</v>
      </c>
      <c r="L36" s="145" t="s">
        <v>48</v>
      </c>
      <c r="M36" s="152" t="s">
        <v>96</v>
      </c>
      <c r="N36" s="145" t="s">
        <v>48</v>
      </c>
      <c r="O36" s="409" t="s">
        <v>96</v>
      </c>
      <c r="P36" s="145" t="s">
        <v>48</v>
      </c>
      <c r="Q36" s="322" t="s">
        <v>96</v>
      </c>
      <c r="R36" s="145" t="s">
        <v>48</v>
      </c>
    </row>
    <row r="37" spans="1:21" ht="15.6" x14ac:dyDescent="0.3">
      <c r="A37" s="428"/>
      <c r="B37" s="13">
        <v>2</v>
      </c>
      <c r="C37" s="322" t="s">
        <v>96</v>
      </c>
      <c r="D37" s="148" t="s">
        <v>4</v>
      </c>
      <c r="E37" s="322" t="s">
        <v>96</v>
      </c>
      <c r="F37" s="148" t="s">
        <v>4</v>
      </c>
      <c r="G37" s="322" t="s">
        <v>96</v>
      </c>
      <c r="H37" s="148" t="s">
        <v>4</v>
      </c>
      <c r="I37" s="322" t="s">
        <v>96</v>
      </c>
      <c r="J37" s="148" t="s">
        <v>4</v>
      </c>
      <c r="K37" s="322" t="s">
        <v>96</v>
      </c>
      <c r="L37" s="145" t="s">
        <v>48</v>
      </c>
      <c r="M37" s="152" t="s">
        <v>96</v>
      </c>
      <c r="N37" s="145" t="s">
        <v>48</v>
      </c>
      <c r="O37" s="152" t="s">
        <v>96</v>
      </c>
      <c r="P37" s="145" t="s">
        <v>48</v>
      </c>
      <c r="Q37" s="322" t="s">
        <v>96</v>
      </c>
      <c r="R37" s="145" t="s">
        <v>48</v>
      </c>
    </row>
    <row r="38" spans="1:21" ht="15.6" x14ac:dyDescent="0.3">
      <c r="A38" s="428"/>
      <c r="B38" s="11">
        <v>3</v>
      </c>
      <c r="C38" s="154" t="s">
        <v>56</v>
      </c>
      <c r="D38" s="155" t="s">
        <v>7</v>
      </c>
      <c r="E38" s="154" t="s">
        <v>56</v>
      </c>
      <c r="F38" s="155" t="s">
        <v>7</v>
      </c>
      <c r="G38" s="223" t="s">
        <v>28</v>
      </c>
      <c r="H38" s="225" t="s">
        <v>6</v>
      </c>
      <c r="I38" s="223" t="s">
        <v>28</v>
      </c>
      <c r="J38" s="225" t="s">
        <v>6</v>
      </c>
      <c r="K38" s="231" t="s">
        <v>30</v>
      </c>
      <c r="L38" s="259" t="s">
        <v>2</v>
      </c>
      <c r="M38" s="124" t="s">
        <v>30</v>
      </c>
      <c r="N38" s="234" t="s">
        <v>11</v>
      </c>
      <c r="O38" s="223" t="s">
        <v>56</v>
      </c>
      <c r="P38" s="222" t="s">
        <v>8</v>
      </c>
      <c r="Q38" s="223" t="s">
        <v>56</v>
      </c>
      <c r="R38" s="222" t="s">
        <v>8</v>
      </c>
    </row>
    <row r="39" spans="1:21" ht="16.2" thickBot="1" x14ac:dyDescent="0.35">
      <c r="A39" s="429"/>
      <c r="B39" s="109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21" ht="16.2" thickTop="1" x14ac:dyDescent="0.3">
      <c r="A40" s="421">
        <v>3</v>
      </c>
      <c r="B40" s="33">
        <v>1</v>
      </c>
      <c r="C40" s="262" t="s">
        <v>30</v>
      </c>
      <c r="D40" s="396" t="s">
        <v>67</v>
      </c>
      <c r="E40" s="262" t="s">
        <v>30</v>
      </c>
      <c r="F40" s="396" t="s">
        <v>67</v>
      </c>
      <c r="G40" s="162" t="s">
        <v>110</v>
      </c>
      <c r="H40" s="164" t="s">
        <v>4</v>
      </c>
      <c r="I40" s="162" t="s">
        <v>110</v>
      </c>
      <c r="J40" s="164" t="s">
        <v>4</v>
      </c>
      <c r="K40" s="162" t="s">
        <v>27</v>
      </c>
      <c r="L40" s="164" t="s">
        <v>11</v>
      </c>
      <c r="M40" s="162" t="s">
        <v>27</v>
      </c>
      <c r="N40" s="164" t="s">
        <v>11</v>
      </c>
      <c r="O40" s="162" t="s">
        <v>27</v>
      </c>
      <c r="P40" s="164" t="s">
        <v>11</v>
      </c>
      <c r="Q40" s="162" t="s">
        <v>27</v>
      </c>
      <c r="R40" s="164" t="s">
        <v>11</v>
      </c>
    </row>
    <row r="41" spans="1:21" ht="15.6" x14ac:dyDescent="0.3">
      <c r="A41" s="422"/>
      <c r="B41" s="13">
        <v>2</v>
      </c>
      <c r="C41" s="6" t="s">
        <v>3</v>
      </c>
      <c r="D41" s="20" t="s">
        <v>67</v>
      </c>
      <c r="E41" s="6" t="s">
        <v>3</v>
      </c>
      <c r="F41" s="20" t="s">
        <v>67</v>
      </c>
      <c r="G41" s="162" t="s">
        <v>110</v>
      </c>
      <c r="H41" s="164" t="s">
        <v>4</v>
      </c>
      <c r="I41" s="162" t="s">
        <v>110</v>
      </c>
      <c r="J41" s="164" t="s">
        <v>4</v>
      </c>
      <c r="K41" s="5" t="s">
        <v>3</v>
      </c>
      <c r="L41" s="105" t="s">
        <v>2</v>
      </c>
      <c r="M41" s="6" t="s">
        <v>31</v>
      </c>
      <c r="N41" s="20" t="s">
        <v>29</v>
      </c>
      <c r="O41" s="223" t="s">
        <v>28</v>
      </c>
      <c r="P41" s="225" t="s">
        <v>6</v>
      </c>
      <c r="Q41" s="223" t="s">
        <v>28</v>
      </c>
      <c r="R41" s="225" t="s">
        <v>6</v>
      </c>
      <c r="U41" s="357"/>
    </row>
    <row r="42" spans="1:21" ht="15.6" x14ac:dyDescent="0.3">
      <c r="A42" s="422"/>
      <c r="B42" s="11">
        <v>3</v>
      </c>
      <c r="C42" s="154" t="s">
        <v>28</v>
      </c>
      <c r="D42" s="278" t="s">
        <v>6</v>
      </c>
      <c r="E42" s="154" t="s">
        <v>28</v>
      </c>
      <c r="F42" s="278" t="s">
        <v>6</v>
      </c>
      <c r="G42" s="231" t="s">
        <v>30</v>
      </c>
      <c r="H42" s="336" t="s">
        <v>8</v>
      </c>
      <c r="I42" s="231" t="s">
        <v>30</v>
      </c>
      <c r="J42" s="336" t="s">
        <v>8</v>
      </c>
      <c r="K42" s="6" t="s">
        <v>31</v>
      </c>
      <c r="L42" s="20" t="s">
        <v>29</v>
      </c>
      <c r="M42" s="5" t="s">
        <v>3</v>
      </c>
      <c r="N42" s="105" t="s">
        <v>2</v>
      </c>
      <c r="O42" s="6" t="s">
        <v>3</v>
      </c>
      <c r="P42" s="20" t="s">
        <v>67</v>
      </c>
      <c r="Q42" s="6" t="s">
        <v>3</v>
      </c>
      <c r="R42" s="20" t="s">
        <v>67</v>
      </c>
    </row>
    <row r="43" spans="1:21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369"/>
      <c r="N43" s="366"/>
      <c r="O43" s="53"/>
      <c r="P43" s="54"/>
      <c r="Q43" s="53"/>
      <c r="R43" s="88"/>
    </row>
    <row r="44" spans="1:21" ht="16.8" thickTop="1" thickBot="1" x14ac:dyDescent="0.35">
      <c r="A44" s="421">
        <v>4</v>
      </c>
      <c r="B44" s="33">
        <v>1</v>
      </c>
      <c r="C44" s="124" t="s">
        <v>41</v>
      </c>
      <c r="D44" s="161" t="s">
        <v>12</v>
      </c>
      <c r="E44" s="124" t="s">
        <v>41</v>
      </c>
      <c r="F44" s="161" t="s">
        <v>12</v>
      </c>
      <c r="G44" s="6" t="s">
        <v>110</v>
      </c>
      <c r="H44" s="20" t="s">
        <v>4</v>
      </c>
      <c r="I44" s="6" t="s">
        <v>110</v>
      </c>
      <c r="J44" s="20" t="s">
        <v>4</v>
      </c>
      <c r="K44" s="380" t="s">
        <v>39</v>
      </c>
      <c r="L44" s="381" t="s">
        <v>2</v>
      </c>
      <c r="M44" s="380" t="s">
        <v>39</v>
      </c>
      <c r="N44" s="381" t="s">
        <v>2</v>
      </c>
      <c r="O44" s="6" t="s">
        <v>31</v>
      </c>
      <c r="P44" s="20" t="s">
        <v>29</v>
      </c>
      <c r="Q44" s="312" t="s">
        <v>125</v>
      </c>
      <c r="R44" s="320" t="s">
        <v>26</v>
      </c>
    </row>
    <row r="45" spans="1:21" ht="16.2" thickTop="1" x14ac:dyDescent="0.3">
      <c r="A45" s="422"/>
      <c r="B45" s="13">
        <v>2</v>
      </c>
      <c r="C45" s="154" t="s">
        <v>10</v>
      </c>
      <c r="D45" s="252" t="s">
        <v>33</v>
      </c>
      <c r="E45" s="154" t="s">
        <v>10</v>
      </c>
      <c r="F45" s="252" t="s">
        <v>33</v>
      </c>
      <c r="G45" s="312" t="s">
        <v>125</v>
      </c>
      <c r="H45" s="320" t="s">
        <v>26</v>
      </c>
      <c r="I45" s="312" t="s">
        <v>125</v>
      </c>
      <c r="J45" s="320" t="s">
        <v>26</v>
      </c>
      <c r="K45" s="221" t="s">
        <v>28</v>
      </c>
      <c r="L45" s="222" t="s">
        <v>1</v>
      </c>
      <c r="M45" s="397" t="s">
        <v>28</v>
      </c>
      <c r="N45" s="260" t="s">
        <v>1</v>
      </c>
      <c r="O45" s="6" t="s">
        <v>3</v>
      </c>
      <c r="P45" s="20" t="s">
        <v>67</v>
      </c>
      <c r="Q45" s="6" t="s">
        <v>3</v>
      </c>
      <c r="R45" s="20" t="s">
        <v>67</v>
      </c>
    </row>
    <row r="46" spans="1:21" ht="15.6" x14ac:dyDescent="0.3">
      <c r="A46" s="422"/>
      <c r="B46" s="11">
        <v>3</v>
      </c>
      <c r="C46" s="6" t="s">
        <v>3</v>
      </c>
      <c r="D46" s="20" t="s">
        <v>67</v>
      </c>
      <c r="E46" s="6" t="s">
        <v>3</v>
      </c>
      <c r="F46" s="20" t="s">
        <v>67</v>
      </c>
      <c r="G46" s="231" t="s">
        <v>30</v>
      </c>
      <c r="H46" s="336" t="s">
        <v>8</v>
      </c>
      <c r="I46" s="231" t="s">
        <v>30</v>
      </c>
      <c r="J46" s="336" t="s">
        <v>8</v>
      </c>
      <c r="K46" s="8"/>
      <c r="L46" s="378"/>
      <c r="M46" s="5" t="s">
        <v>3</v>
      </c>
      <c r="N46" s="4" t="s">
        <v>2</v>
      </c>
      <c r="O46" s="312" t="s">
        <v>125</v>
      </c>
      <c r="P46" s="320" t="s">
        <v>26</v>
      </c>
      <c r="Q46" s="6" t="s">
        <v>31</v>
      </c>
      <c r="R46" s="20" t="s">
        <v>29</v>
      </c>
    </row>
    <row r="47" spans="1:21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379"/>
      <c r="L47" s="52"/>
      <c r="M47" s="29"/>
      <c r="N47" s="30"/>
      <c r="O47" s="53"/>
      <c r="P47" s="54"/>
      <c r="Q47" s="53"/>
      <c r="R47" s="78"/>
    </row>
    <row r="48" spans="1:21" ht="16.2" thickTop="1" x14ac:dyDescent="0.3">
      <c r="A48" s="421">
        <v>5</v>
      </c>
      <c r="B48" s="33">
        <v>1</v>
      </c>
      <c r="C48" s="6" t="s">
        <v>3</v>
      </c>
      <c r="D48" s="20" t="s">
        <v>67</v>
      </c>
      <c r="E48" s="6" t="s">
        <v>3</v>
      </c>
      <c r="F48" s="20" t="s">
        <v>67</v>
      </c>
      <c r="G48" s="223" t="s">
        <v>28</v>
      </c>
      <c r="H48" s="225" t="s">
        <v>6</v>
      </c>
      <c r="I48" s="223" t="s">
        <v>28</v>
      </c>
      <c r="J48" s="225" t="s">
        <v>6</v>
      </c>
      <c r="K48" s="5"/>
      <c r="L48" s="4"/>
      <c r="M48" s="6"/>
      <c r="N48" s="20"/>
      <c r="O48" s="162" t="s">
        <v>47</v>
      </c>
      <c r="P48" s="125" t="s">
        <v>48</v>
      </c>
      <c r="Q48" s="162" t="s">
        <v>47</v>
      </c>
      <c r="R48" s="125" t="s">
        <v>48</v>
      </c>
    </row>
    <row r="49" spans="1:26" ht="15.6" x14ac:dyDescent="0.3">
      <c r="A49" s="422"/>
      <c r="B49" s="13">
        <v>2</v>
      </c>
      <c r="C49" s="154" t="s">
        <v>10</v>
      </c>
      <c r="D49" s="252" t="s">
        <v>33</v>
      </c>
      <c r="E49" s="154" t="s">
        <v>10</v>
      </c>
      <c r="F49" s="252" t="s">
        <v>33</v>
      </c>
      <c r="G49" s="223" t="s">
        <v>28</v>
      </c>
      <c r="H49" s="225" t="s">
        <v>6</v>
      </c>
      <c r="I49" s="223" t="s">
        <v>28</v>
      </c>
      <c r="J49" s="225" t="s">
        <v>6</v>
      </c>
      <c r="K49" s="6"/>
      <c r="L49" s="7"/>
      <c r="M49" s="6"/>
      <c r="N49" s="7"/>
      <c r="O49" s="6" t="s">
        <v>10</v>
      </c>
      <c r="P49" s="20" t="s">
        <v>29</v>
      </c>
      <c r="Q49" s="312" t="s">
        <v>125</v>
      </c>
      <c r="R49" s="320" t="s">
        <v>26</v>
      </c>
      <c r="T49" s="473"/>
      <c r="U49" s="473"/>
      <c r="V49" s="473"/>
      <c r="W49" s="473"/>
      <c r="X49" s="473"/>
      <c r="Y49" s="473"/>
      <c r="Z49" s="473"/>
    </row>
    <row r="50" spans="1:26" ht="15.6" x14ac:dyDescent="0.3">
      <c r="A50" s="422"/>
      <c r="B50" s="11">
        <v>3</v>
      </c>
      <c r="C50" s="154" t="s">
        <v>28</v>
      </c>
      <c r="D50" s="278" t="s">
        <v>6</v>
      </c>
      <c r="E50" s="154" t="s">
        <v>28</v>
      </c>
      <c r="F50" s="278" t="s">
        <v>6</v>
      </c>
      <c r="G50" s="5"/>
      <c r="H50" s="20"/>
      <c r="I50" s="6"/>
      <c r="J50" s="20"/>
      <c r="K50" s="5"/>
      <c r="L50" s="20"/>
      <c r="M50" s="6"/>
      <c r="N50" s="20"/>
      <c r="O50" s="312" t="s">
        <v>125</v>
      </c>
      <c r="P50" s="320" t="s">
        <v>26</v>
      </c>
      <c r="Q50" s="6" t="s">
        <v>10</v>
      </c>
      <c r="R50" s="20" t="s">
        <v>29</v>
      </c>
    </row>
    <row r="51" spans="1:26" ht="16.2" thickBot="1" x14ac:dyDescent="0.35">
      <c r="A51" s="423"/>
      <c r="B51" s="109">
        <v>4</v>
      </c>
      <c r="C51" s="45"/>
      <c r="D51" s="47"/>
      <c r="E51" s="45"/>
      <c r="F51" s="47"/>
      <c r="G51" s="53"/>
      <c r="H51" s="56"/>
      <c r="I51" s="29"/>
      <c r="J51" s="30"/>
      <c r="K51" s="51"/>
      <c r="L51" s="52"/>
      <c r="M51" s="29"/>
      <c r="N51" s="30"/>
      <c r="O51" s="51"/>
      <c r="P51" s="52"/>
      <c r="Q51" s="29"/>
      <c r="R51" s="30"/>
    </row>
    <row r="52" spans="1:26" ht="16.2" thickTop="1" x14ac:dyDescent="0.3">
      <c r="A52" s="421">
        <v>6</v>
      </c>
      <c r="B52" s="33">
        <v>1</v>
      </c>
      <c r="C52" s="5"/>
      <c r="D52" s="356"/>
      <c r="E52" s="5"/>
      <c r="F52" s="356"/>
      <c r="G52" s="15"/>
      <c r="H52" s="72"/>
      <c r="I52" s="15"/>
      <c r="J52" s="72"/>
      <c r="K52" s="5"/>
      <c r="L52" s="105"/>
      <c r="M52" s="9"/>
      <c r="N52" s="7"/>
      <c r="O52" s="231" t="s">
        <v>30</v>
      </c>
      <c r="P52" s="259" t="s">
        <v>11</v>
      </c>
      <c r="Q52" s="124" t="s">
        <v>30</v>
      </c>
      <c r="R52" s="234" t="s">
        <v>7</v>
      </c>
      <c r="S52" s="131"/>
    </row>
    <row r="53" spans="1:26" ht="15.6" x14ac:dyDescent="0.3">
      <c r="A53" s="422"/>
      <c r="B53" s="13">
        <v>2</v>
      </c>
      <c r="C53" s="5"/>
      <c r="D53" s="356"/>
      <c r="E53" s="5"/>
      <c r="F53" s="356"/>
      <c r="G53" s="5"/>
      <c r="H53" s="356"/>
      <c r="I53" s="5"/>
      <c r="J53" s="356"/>
      <c r="K53" s="5"/>
      <c r="L53" s="105"/>
      <c r="M53" s="9"/>
      <c r="N53" s="7"/>
      <c r="O53" s="231" t="s">
        <v>30</v>
      </c>
      <c r="P53" s="259" t="s">
        <v>11</v>
      </c>
      <c r="Q53" s="124" t="s">
        <v>30</v>
      </c>
      <c r="R53" s="234" t="s">
        <v>7</v>
      </c>
      <c r="S53" s="131"/>
    </row>
    <row r="54" spans="1:26" ht="15.6" x14ac:dyDescent="0.3">
      <c r="A54" s="422"/>
      <c r="B54" s="11">
        <v>3</v>
      </c>
      <c r="C54" s="6"/>
      <c r="D54" s="20"/>
      <c r="E54" s="6"/>
      <c r="F54" s="20"/>
      <c r="G54" s="6"/>
      <c r="H54" s="20"/>
      <c r="I54" s="9"/>
      <c r="J54" s="36"/>
      <c r="K54" s="6"/>
      <c r="L54" s="7"/>
      <c r="M54" s="5"/>
      <c r="N54" s="7"/>
      <c r="O54" s="6" t="s">
        <v>3</v>
      </c>
      <c r="P54" s="20" t="s">
        <v>67</v>
      </c>
      <c r="Q54" s="6" t="s">
        <v>3</v>
      </c>
      <c r="R54" s="20" t="s">
        <v>67</v>
      </c>
      <c r="S54" s="131"/>
    </row>
    <row r="55" spans="1:26" ht="16.2" thickBot="1" x14ac:dyDescent="0.35">
      <c r="A55" s="423"/>
      <c r="B55" s="109">
        <v>4</v>
      </c>
      <c r="C55" s="45"/>
      <c r="D55" s="47"/>
      <c r="E55" s="45"/>
      <c r="F55" s="47"/>
      <c r="G55" s="53"/>
      <c r="H55" s="56"/>
      <c r="I55" s="29"/>
      <c r="J55" s="30"/>
      <c r="K55" s="51"/>
      <c r="L55" s="52"/>
      <c r="M55" s="29"/>
      <c r="N55" s="30"/>
      <c r="O55" s="51"/>
      <c r="P55" s="52"/>
      <c r="Q55" s="29"/>
      <c r="R55" s="30"/>
      <c r="S55" s="131"/>
    </row>
    <row r="56" spans="1:26" ht="15" thickTop="1" x14ac:dyDescent="0.3"/>
  </sheetData>
  <mergeCells count="36">
    <mergeCell ref="A7:A11"/>
    <mergeCell ref="A44:A47"/>
    <mergeCell ref="A36:A39"/>
    <mergeCell ref="A34:A35"/>
    <mergeCell ref="A40:A43"/>
    <mergeCell ref="A17:A21"/>
    <mergeCell ref="A27:A31"/>
    <mergeCell ref="A22:A26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A48:A51"/>
    <mergeCell ref="T49:Z49"/>
    <mergeCell ref="A52:A55"/>
    <mergeCell ref="Q5:R5"/>
    <mergeCell ref="U21:X21"/>
    <mergeCell ref="B32:R33"/>
    <mergeCell ref="B34:B35"/>
    <mergeCell ref="C34:D34"/>
    <mergeCell ref="E34:F34"/>
    <mergeCell ref="G34:H34"/>
    <mergeCell ref="I34:J34"/>
    <mergeCell ref="K34:L34"/>
    <mergeCell ref="M34:N34"/>
    <mergeCell ref="O34:P34"/>
    <mergeCell ref="Q34:R34"/>
    <mergeCell ref="A12:A16"/>
  </mergeCells>
  <conditionalFormatting sqref="A5:R6 A7:A27 C27:N27 C28:J28">
    <cfRule type="cellIs" dxfId="40" priority="245" operator="equal">
      <formula>$S$5</formula>
    </cfRule>
  </conditionalFormatting>
  <conditionalFormatting sqref="A55:R55">
    <cfRule type="cellIs" dxfId="39" priority="299" operator="equal">
      <formula>$S$5</formula>
    </cfRule>
  </conditionalFormatting>
  <conditionalFormatting sqref="B7:B31">
    <cfRule type="cellIs" dxfId="38" priority="235" operator="equal">
      <formula>$S$5</formula>
    </cfRule>
  </conditionalFormatting>
  <conditionalFormatting sqref="C8:D10">
    <cfRule type="cellIs" dxfId="37" priority="86" operator="equal">
      <formula>$S$5</formula>
    </cfRule>
  </conditionalFormatting>
  <conditionalFormatting sqref="C29:F30">
    <cfRule type="cellIs" dxfId="36" priority="9" operator="equal">
      <formula>$S$5</formula>
    </cfRule>
  </conditionalFormatting>
  <conditionalFormatting sqref="C40:F42">
    <cfRule type="cellIs" dxfId="35" priority="39" operator="equal">
      <formula>$S$5</formula>
    </cfRule>
  </conditionalFormatting>
  <conditionalFormatting sqref="C43:L43">
    <cfRule type="cellIs" dxfId="34" priority="248" operator="equal">
      <formula>$S$5</formula>
    </cfRule>
  </conditionalFormatting>
  <conditionalFormatting sqref="C14:N15">
    <cfRule type="cellIs" dxfId="33" priority="66" operator="equal">
      <formula>$S$5</formula>
    </cfRule>
  </conditionalFormatting>
  <conditionalFormatting sqref="C31:N31 A32:R35">
    <cfRule type="cellIs" dxfId="32" priority="240" operator="equal">
      <formula>$S$5</formula>
    </cfRule>
  </conditionalFormatting>
  <conditionalFormatting sqref="C44:N46">
    <cfRule type="cellIs" dxfId="31" priority="1" operator="equal">
      <formula>$S$5</formula>
    </cfRule>
  </conditionalFormatting>
  <conditionalFormatting sqref="C20:P20">
    <cfRule type="cellIs" dxfId="30" priority="8" operator="equal">
      <formula>$S$5</formula>
    </cfRule>
  </conditionalFormatting>
  <conditionalFormatting sqref="C11:R13">
    <cfRule type="cellIs" dxfId="29" priority="211" operator="equal">
      <formula>$S$5</formula>
    </cfRule>
  </conditionalFormatting>
  <conditionalFormatting sqref="C16:R19">
    <cfRule type="cellIs" dxfId="28" priority="35" operator="equal">
      <formula>$S$5</formula>
    </cfRule>
  </conditionalFormatting>
  <conditionalFormatting sqref="C21:R26">
    <cfRule type="cellIs" dxfId="27" priority="33" operator="equal">
      <formula>$S$5</formula>
    </cfRule>
  </conditionalFormatting>
  <conditionalFormatting sqref="C36:R39">
    <cfRule type="cellIs" dxfId="26" priority="10" operator="equal">
      <formula>$S$5</formula>
    </cfRule>
  </conditionalFormatting>
  <conditionalFormatting sqref="C47:R54">
    <cfRule type="cellIs" dxfId="25" priority="20" operator="equal">
      <formula>$S$5</formula>
    </cfRule>
  </conditionalFormatting>
  <conditionalFormatting sqref="C7:S7">
    <cfRule type="cellIs" dxfId="24" priority="224" operator="equal">
      <formula>$S$5</formula>
    </cfRule>
  </conditionalFormatting>
  <conditionalFormatting sqref="E8:H9">
    <cfRule type="cellIs" dxfId="23" priority="73" operator="equal">
      <formula>$S$5</formula>
    </cfRule>
  </conditionalFormatting>
  <conditionalFormatting sqref="E10:J10">
    <cfRule type="cellIs" dxfId="22" priority="284" operator="equal">
      <formula>$S$5</formula>
    </cfRule>
  </conditionalFormatting>
  <conditionalFormatting sqref="G41:H41">
    <cfRule type="cellIs" dxfId="21" priority="201" operator="equal">
      <formula>$S$5</formula>
    </cfRule>
  </conditionalFormatting>
  <conditionalFormatting sqref="G30:J30 A36:B54">
    <cfRule type="cellIs" dxfId="20" priority="234" operator="equal">
      <formula>$S$5</formula>
    </cfRule>
  </conditionalFormatting>
  <conditionalFormatting sqref="G42:J42">
    <cfRule type="cellIs" dxfId="19" priority="42" operator="equal">
      <formula>$S$5</formula>
    </cfRule>
  </conditionalFormatting>
  <conditionalFormatting sqref="G40:R40">
    <cfRule type="cellIs" dxfId="18" priority="195" operator="equal">
      <formula>$S$5</formula>
    </cfRule>
  </conditionalFormatting>
  <conditionalFormatting sqref="I40:J41">
    <cfRule type="cellIs" dxfId="17" priority="68" operator="equal">
      <formula>$S$5</formula>
    </cfRule>
  </conditionalFormatting>
  <conditionalFormatting sqref="I8:N10">
    <cfRule type="cellIs" dxfId="16" priority="113" operator="equal">
      <formula>$S$5</formula>
    </cfRule>
  </conditionalFormatting>
  <conditionalFormatting sqref="K28:N30">
    <cfRule type="cellIs" dxfId="15" priority="5" operator="equal">
      <formula>$S$5</formula>
    </cfRule>
  </conditionalFormatting>
  <conditionalFormatting sqref="K41:N42">
    <cfRule type="cellIs" dxfId="14" priority="49" operator="equal">
      <formula>$S$5</formula>
    </cfRule>
  </conditionalFormatting>
  <conditionalFormatting sqref="M44:N44">
    <cfRule type="cellIs" dxfId="13" priority="4" operator="equal">
      <formula>$S$5</formula>
    </cfRule>
  </conditionalFormatting>
  <conditionalFormatting sqref="M8:R8">
    <cfRule type="cellIs" dxfId="12" priority="162" operator="equal">
      <formula>$S$5</formula>
    </cfRule>
  </conditionalFormatting>
  <conditionalFormatting sqref="O8:P9">
    <cfRule type="cellIs" dxfId="11" priority="191" operator="equal">
      <formula>$S$5</formula>
    </cfRule>
  </conditionalFormatting>
  <conditionalFormatting sqref="O14:P14">
    <cfRule type="cellIs" dxfId="10" priority="194" operator="equal">
      <formula>$S$5</formula>
    </cfRule>
  </conditionalFormatting>
  <conditionalFormatting sqref="O10:R10">
    <cfRule type="cellIs" dxfId="9" priority="61" operator="equal">
      <formula>$S$5</formula>
    </cfRule>
  </conditionalFormatting>
  <conditionalFormatting sqref="O15:R15">
    <cfRule type="cellIs" dxfId="8" priority="31" operator="equal">
      <formula>$S$5</formula>
    </cfRule>
  </conditionalFormatting>
  <conditionalFormatting sqref="O27:R31">
    <cfRule type="cellIs" dxfId="7" priority="22" operator="equal">
      <formula>$S$5</formula>
    </cfRule>
  </conditionalFormatting>
  <conditionalFormatting sqref="O41:R46">
    <cfRule type="cellIs" dxfId="6" priority="26" operator="equal">
      <formula>$S$5</formula>
    </cfRule>
  </conditionalFormatting>
  <conditionalFormatting sqref="Q9:R9">
    <cfRule type="cellIs" dxfId="5" priority="19" operator="equal">
      <formula>$S$5</formula>
    </cfRule>
  </conditionalFormatting>
  <conditionalFormatting sqref="Q14:R15">
    <cfRule type="cellIs" dxfId="4" priority="32" operator="equal">
      <formula>$S$5</formula>
    </cfRule>
  </conditionalFormatting>
  <conditionalFormatting sqref="Q19:R20">
    <cfRule type="cellIs" dxfId="3" priority="36" operator="equal">
      <formula>$S$5</formula>
    </cfRule>
  </conditionalFormatting>
  <conditionalFormatting sqref="Q31:R31">
    <cfRule type="cellIs" dxfId="2" priority="29" operator="equal">
      <formula>$S$5</formula>
    </cfRule>
  </conditionalFormatting>
  <conditionalFormatting sqref="S5">
    <cfRule type="cellIs" dxfId="1" priority="302" operator="equal">
      <formula>$S$5</formula>
    </cfRule>
  </conditionalFormatting>
  <conditionalFormatting sqref="T19">
    <cfRule type="cellIs" dxfId="0" priority="301" operator="equal">
      <formula>$S$5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6"/>
  <sheetViews>
    <sheetView topLeftCell="A33" workbookViewId="0">
      <selection activeCell="V35" sqref="V35"/>
    </sheetView>
  </sheetViews>
  <sheetFormatPr defaultRowHeight="14.4" x14ac:dyDescent="0.3"/>
  <cols>
    <col min="1" max="1" width="5.33203125" customWidth="1"/>
    <col min="2" max="2" width="6" customWidth="1"/>
    <col min="3" max="3" width="10.44140625" customWidth="1"/>
    <col min="5" max="5" width="9.6640625" customWidth="1"/>
    <col min="7" max="7" width="9.88671875" customWidth="1"/>
    <col min="8" max="8" width="8" customWidth="1"/>
    <col min="9" max="9" width="9.5546875" customWidth="1"/>
    <col min="11" max="11" width="10.109375" customWidth="1"/>
    <col min="13" max="13" width="10.109375" customWidth="1"/>
    <col min="14" max="14" width="8.33203125" customWidth="1"/>
    <col min="15" max="15" width="10.33203125" customWidth="1"/>
    <col min="17" max="17" width="10.6640625" customWidth="1"/>
    <col min="18" max="18" width="8.109375" customWidth="1"/>
    <col min="19" max="19" width="10.5546875" customWidth="1"/>
    <col min="20" max="20" width="10.332031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55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93" t="s">
        <v>2</v>
      </c>
      <c r="T5" s="98"/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94">
        <f>COUNTIF(A5:R55,S5)</f>
        <v>12</v>
      </c>
      <c r="T6" s="96" t="s">
        <v>52</v>
      </c>
    </row>
    <row r="7" spans="1:21" ht="16.2" thickTop="1" x14ac:dyDescent="0.3">
      <c r="A7" s="421">
        <v>2</v>
      </c>
      <c r="B7" s="71">
        <v>1</v>
      </c>
      <c r="C7" s="142" t="s">
        <v>30</v>
      </c>
      <c r="D7" s="143" t="s">
        <v>12</v>
      </c>
      <c r="E7" s="142" t="s">
        <v>30</v>
      </c>
      <c r="F7" s="143" t="s">
        <v>12</v>
      </c>
      <c r="G7" s="142" t="s">
        <v>30</v>
      </c>
      <c r="H7" s="143" t="s">
        <v>12</v>
      </c>
      <c r="I7" s="142" t="s">
        <v>30</v>
      </c>
      <c r="J7" s="143" t="s">
        <v>12</v>
      </c>
      <c r="K7" s="142" t="s">
        <v>30</v>
      </c>
      <c r="L7" s="143" t="s">
        <v>12</v>
      </c>
      <c r="M7" s="142" t="s">
        <v>30</v>
      </c>
      <c r="N7" s="143" t="s">
        <v>12</v>
      </c>
      <c r="O7" s="142" t="s">
        <v>30</v>
      </c>
      <c r="P7" s="143" t="s">
        <v>12</v>
      </c>
      <c r="Q7" s="142" t="s">
        <v>30</v>
      </c>
      <c r="R7" s="143" t="s">
        <v>12</v>
      </c>
      <c r="S7" s="89"/>
      <c r="T7" s="95"/>
    </row>
    <row r="8" spans="1:21" ht="15.6" x14ac:dyDescent="0.3">
      <c r="A8" s="422"/>
      <c r="B8" s="33">
        <v>2</v>
      </c>
      <c r="C8" s="5" t="s">
        <v>37</v>
      </c>
      <c r="D8" s="35" t="s">
        <v>7</v>
      </c>
      <c r="E8" s="34" t="s">
        <v>25</v>
      </c>
      <c r="F8" s="35" t="s">
        <v>26</v>
      </c>
      <c r="G8" s="6" t="s">
        <v>42</v>
      </c>
      <c r="H8" s="4" t="s">
        <v>4</v>
      </c>
      <c r="I8" s="6" t="s">
        <v>28</v>
      </c>
      <c r="J8" s="7" t="s">
        <v>6</v>
      </c>
      <c r="K8" s="6" t="s">
        <v>10</v>
      </c>
      <c r="L8" s="7" t="s">
        <v>9</v>
      </c>
      <c r="M8" s="6" t="s">
        <v>28</v>
      </c>
      <c r="N8" s="19" t="s">
        <v>1</v>
      </c>
      <c r="O8" s="9" t="s">
        <v>10</v>
      </c>
      <c r="P8" s="130" t="s">
        <v>29</v>
      </c>
      <c r="Q8" s="9" t="s">
        <v>56</v>
      </c>
      <c r="R8" s="91" t="s">
        <v>5</v>
      </c>
    </row>
    <row r="9" spans="1:21" ht="15.6" x14ac:dyDescent="0.3">
      <c r="A9" s="422"/>
      <c r="B9" s="11">
        <v>3</v>
      </c>
      <c r="C9" s="6" t="s">
        <v>47</v>
      </c>
      <c r="D9" s="20" t="s">
        <v>48</v>
      </c>
      <c r="E9" s="6" t="s">
        <v>28</v>
      </c>
      <c r="F9" s="19" t="s">
        <v>6</v>
      </c>
      <c r="G9" s="6" t="s">
        <v>10</v>
      </c>
      <c r="H9" s="7" t="s">
        <v>9</v>
      </c>
      <c r="I9" s="5" t="s">
        <v>42</v>
      </c>
      <c r="J9" s="4" t="s">
        <v>4</v>
      </c>
      <c r="K9" s="5" t="s">
        <v>36</v>
      </c>
      <c r="L9" s="7" t="s">
        <v>8</v>
      </c>
      <c r="M9" s="9" t="s">
        <v>56</v>
      </c>
      <c r="N9" s="7" t="s">
        <v>7</v>
      </c>
      <c r="O9" s="9" t="s">
        <v>24</v>
      </c>
      <c r="P9" s="130" t="s">
        <v>5</v>
      </c>
      <c r="Q9" s="34" t="s">
        <v>25</v>
      </c>
      <c r="R9" s="4" t="s">
        <v>26</v>
      </c>
    </row>
    <row r="10" spans="1:21" ht="15.6" x14ac:dyDescent="0.3">
      <c r="A10" s="422"/>
      <c r="B10" s="13">
        <v>4</v>
      </c>
      <c r="C10" s="6" t="s">
        <v>27</v>
      </c>
      <c r="D10" s="20" t="s">
        <v>11</v>
      </c>
      <c r="E10" s="6" t="s">
        <v>28</v>
      </c>
      <c r="F10" s="19" t="s">
        <v>6</v>
      </c>
      <c r="G10" s="34" t="s">
        <v>25</v>
      </c>
      <c r="H10" s="35" t="s">
        <v>26</v>
      </c>
      <c r="I10" s="5" t="s">
        <v>36</v>
      </c>
      <c r="J10" s="7" t="s">
        <v>8</v>
      </c>
      <c r="K10" s="6" t="s">
        <v>42</v>
      </c>
      <c r="L10" s="4" t="s">
        <v>4</v>
      </c>
      <c r="M10" s="6" t="s">
        <v>10</v>
      </c>
      <c r="N10" s="7" t="s">
        <v>9</v>
      </c>
      <c r="O10" s="6" t="s">
        <v>59</v>
      </c>
      <c r="P10" s="20" t="s">
        <v>5</v>
      </c>
      <c r="Q10" s="9" t="s">
        <v>10</v>
      </c>
      <c r="R10" s="82" t="s">
        <v>29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129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T11" s="131"/>
      <c r="U11" s="131"/>
    </row>
    <row r="12" spans="1:21" ht="16.2" thickTop="1" x14ac:dyDescent="0.3">
      <c r="A12" s="421">
        <v>3</v>
      </c>
      <c r="B12" s="71">
        <v>1</v>
      </c>
      <c r="C12" s="15" t="s">
        <v>3</v>
      </c>
      <c r="D12" s="16" t="s">
        <v>46</v>
      </c>
      <c r="E12" s="6" t="s">
        <v>47</v>
      </c>
      <c r="F12" s="20" t="s">
        <v>48</v>
      </c>
      <c r="G12" s="5" t="s">
        <v>36</v>
      </c>
      <c r="H12" s="7" t="s">
        <v>8</v>
      </c>
      <c r="I12" s="5" t="s">
        <v>42</v>
      </c>
      <c r="J12" s="4" t="s">
        <v>4</v>
      </c>
      <c r="K12" s="34" t="s">
        <v>25</v>
      </c>
      <c r="L12" s="35" t="s">
        <v>26</v>
      </c>
      <c r="M12" s="6" t="s">
        <v>10</v>
      </c>
      <c r="N12" s="7" t="s">
        <v>9</v>
      </c>
      <c r="O12" s="9" t="s">
        <v>10</v>
      </c>
      <c r="P12" s="82" t="s">
        <v>29</v>
      </c>
      <c r="Q12" s="8" t="s">
        <v>24</v>
      </c>
      <c r="R12" s="101" t="s">
        <v>5</v>
      </c>
    </row>
    <row r="13" spans="1:21" ht="15.6" x14ac:dyDescent="0.3">
      <c r="A13" s="422"/>
      <c r="B13" s="33">
        <v>2</v>
      </c>
      <c r="C13" s="6" t="s">
        <v>28</v>
      </c>
      <c r="D13" s="19" t="s">
        <v>5</v>
      </c>
      <c r="E13" s="34" t="s">
        <v>3</v>
      </c>
      <c r="F13" s="35" t="s">
        <v>46</v>
      </c>
      <c r="G13" s="6" t="s">
        <v>42</v>
      </c>
      <c r="H13" s="4" t="s">
        <v>4</v>
      </c>
      <c r="I13" s="6" t="s">
        <v>28</v>
      </c>
      <c r="J13" s="19" t="s">
        <v>6</v>
      </c>
      <c r="K13" s="126" t="s">
        <v>28</v>
      </c>
      <c r="L13" s="7" t="s">
        <v>1</v>
      </c>
      <c r="M13" s="6" t="s">
        <v>10</v>
      </c>
      <c r="N13" s="7" t="s">
        <v>9</v>
      </c>
      <c r="O13" s="6" t="s">
        <v>57</v>
      </c>
      <c r="P13" s="7" t="s">
        <v>7</v>
      </c>
      <c r="Q13" s="34" t="s">
        <v>25</v>
      </c>
      <c r="R13" s="102" t="s">
        <v>26</v>
      </c>
    </row>
    <row r="14" spans="1:21" ht="15.6" x14ac:dyDescent="0.3">
      <c r="A14" s="422"/>
      <c r="B14" s="11">
        <v>3</v>
      </c>
      <c r="C14" s="6" t="s">
        <v>28</v>
      </c>
      <c r="D14" s="7" t="s">
        <v>5</v>
      </c>
      <c r="E14" s="34" t="s">
        <v>25</v>
      </c>
      <c r="F14" s="35" t="s">
        <v>26</v>
      </c>
      <c r="G14" s="34" t="s">
        <v>3</v>
      </c>
      <c r="H14" s="35" t="s">
        <v>46</v>
      </c>
      <c r="I14" s="5" t="s">
        <v>37</v>
      </c>
      <c r="J14" s="4" t="s">
        <v>0</v>
      </c>
      <c r="K14" s="6" t="s">
        <v>56</v>
      </c>
      <c r="L14" s="19" t="s">
        <v>7</v>
      </c>
      <c r="M14" s="6" t="s">
        <v>42</v>
      </c>
      <c r="N14" s="4" t="s">
        <v>4</v>
      </c>
      <c r="O14" s="6" t="s">
        <v>28</v>
      </c>
      <c r="P14" s="19" t="s">
        <v>6</v>
      </c>
      <c r="Q14" s="9" t="s">
        <v>10</v>
      </c>
      <c r="R14" s="103" t="s">
        <v>29</v>
      </c>
      <c r="T14" s="120"/>
    </row>
    <row r="15" spans="1:21" ht="15.6" x14ac:dyDescent="0.3">
      <c r="A15" s="422"/>
      <c r="B15" s="13">
        <v>4</v>
      </c>
      <c r="C15" s="34" t="s">
        <v>25</v>
      </c>
      <c r="D15" s="35" t="s">
        <v>26</v>
      </c>
      <c r="E15" s="5" t="s">
        <v>37</v>
      </c>
      <c r="F15" s="35" t="s">
        <v>7</v>
      </c>
      <c r="G15" s="5" t="s">
        <v>37</v>
      </c>
      <c r="H15" s="4" t="s">
        <v>0</v>
      </c>
      <c r="I15" s="6" t="s">
        <v>47</v>
      </c>
      <c r="J15" s="20" t="s">
        <v>48</v>
      </c>
      <c r="K15" s="6" t="s">
        <v>10</v>
      </c>
      <c r="L15" s="7" t="s">
        <v>9</v>
      </c>
      <c r="M15" s="6" t="s">
        <v>42</v>
      </c>
      <c r="N15" s="4" t="s">
        <v>4</v>
      </c>
      <c r="O15" s="6" t="s">
        <v>28</v>
      </c>
      <c r="P15" s="19" t="s">
        <v>6</v>
      </c>
      <c r="Q15" s="8" t="s">
        <v>56</v>
      </c>
      <c r="R15" s="7" t="s">
        <v>5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</row>
    <row r="17" spans="1:19" ht="16.2" thickTop="1" x14ac:dyDescent="0.3">
      <c r="A17" s="421">
        <v>4</v>
      </c>
      <c r="B17" s="71">
        <v>1</v>
      </c>
      <c r="C17" s="6" t="s">
        <v>47</v>
      </c>
      <c r="D17" s="20" t="s">
        <v>48</v>
      </c>
      <c r="E17" s="6" t="s">
        <v>27</v>
      </c>
      <c r="F17" s="20" t="s">
        <v>11</v>
      </c>
      <c r="G17" s="6" t="s">
        <v>31</v>
      </c>
      <c r="H17" s="19" t="s">
        <v>29</v>
      </c>
      <c r="I17" s="15" t="s">
        <v>10</v>
      </c>
      <c r="J17" s="16" t="s">
        <v>9</v>
      </c>
      <c r="K17" s="5" t="s">
        <v>37</v>
      </c>
      <c r="L17" s="35" t="s">
        <v>7</v>
      </c>
      <c r="M17" s="34" t="s">
        <v>25</v>
      </c>
      <c r="N17" s="35" t="s">
        <v>26</v>
      </c>
      <c r="O17" s="6" t="s">
        <v>60</v>
      </c>
      <c r="P17" s="4" t="s">
        <v>4</v>
      </c>
      <c r="Q17" s="6" t="s">
        <v>59</v>
      </c>
      <c r="R17" s="20" t="s">
        <v>5</v>
      </c>
    </row>
    <row r="18" spans="1:19" ht="15.6" x14ac:dyDescent="0.3">
      <c r="A18" s="422"/>
      <c r="B18" s="33">
        <v>2</v>
      </c>
      <c r="C18" s="9" t="s">
        <v>10</v>
      </c>
      <c r="D18" s="82" t="s">
        <v>29</v>
      </c>
      <c r="E18" s="6" t="s">
        <v>41</v>
      </c>
      <c r="F18" s="20" t="s">
        <v>12</v>
      </c>
      <c r="G18" s="6" t="s">
        <v>28</v>
      </c>
      <c r="H18" s="19" t="s">
        <v>6</v>
      </c>
      <c r="I18" s="14" t="s">
        <v>10</v>
      </c>
      <c r="J18" s="18" t="s">
        <v>9</v>
      </c>
      <c r="K18" s="5" t="s">
        <v>36</v>
      </c>
      <c r="L18" s="7" t="s">
        <v>8</v>
      </c>
      <c r="M18" s="6" t="s">
        <v>28</v>
      </c>
      <c r="N18" s="19" t="s">
        <v>1</v>
      </c>
      <c r="O18" s="6" t="s">
        <v>27</v>
      </c>
      <c r="P18" s="7" t="s">
        <v>11</v>
      </c>
      <c r="Q18" s="6" t="s">
        <v>57</v>
      </c>
      <c r="R18" s="7" t="s">
        <v>7</v>
      </c>
    </row>
    <row r="19" spans="1:19" ht="15.6" x14ac:dyDescent="0.3">
      <c r="A19" s="422"/>
      <c r="B19" s="11">
        <v>3</v>
      </c>
      <c r="C19" s="9" t="s">
        <v>10</v>
      </c>
      <c r="D19" s="82" t="s">
        <v>29</v>
      </c>
      <c r="E19" s="34" t="s">
        <v>25</v>
      </c>
      <c r="F19" s="35" t="s">
        <v>26</v>
      </c>
      <c r="G19" s="6" t="s">
        <v>47</v>
      </c>
      <c r="H19" s="20" t="s">
        <v>48</v>
      </c>
      <c r="I19" s="6" t="s">
        <v>3</v>
      </c>
      <c r="J19" s="20" t="s">
        <v>2</v>
      </c>
      <c r="K19" s="6" t="s">
        <v>42</v>
      </c>
      <c r="L19" s="4" t="s">
        <v>4</v>
      </c>
      <c r="M19" s="6" t="s">
        <v>28</v>
      </c>
      <c r="N19" s="19" t="s">
        <v>1</v>
      </c>
      <c r="O19" s="8" t="s">
        <v>56</v>
      </c>
      <c r="P19" s="7" t="s">
        <v>5</v>
      </c>
      <c r="Q19" s="6" t="s">
        <v>28</v>
      </c>
      <c r="R19" s="19" t="s">
        <v>6</v>
      </c>
    </row>
    <row r="20" spans="1:19" ht="15.6" x14ac:dyDescent="0.3">
      <c r="A20" s="422"/>
      <c r="B20" s="13">
        <v>4</v>
      </c>
      <c r="C20" s="5" t="s">
        <v>56</v>
      </c>
      <c r="D20" s="35" t="s">
        <v>7</v>
      </c>
      <c r="E20" s="9" t="s">
        <v>10</v>
      </c>
      <c r="F20" s="36" t="s">
        <v>33</v>
      </c>
      <c r="G20" s="6" t="s">
        <v>47</v>
      </c>
      <c r="H20" s="20" t="s">
        <v>48</v>
      </c>
      <c r="I20" s="8" t="s">
        <v>24</v>
      </c>
      <c r="J20" s="7" t="s">
        <v>5</v>
      </c>
      <c r="K20" s="126" t="s">
        <v>28</v>
      </c>
      <c r="L20" s="7" t="s">
        <v>1</v>
      </c>
      <c r="M20" s="5" t="s">
        <v>36</v>
      </c>
      <c r="N20" s="7" t="s">
        <v>8</v>
      </c>
      <c r="O20" s="119" t="s">
        <v>25</v>
      </c>
      <c r="P20" s="35" t="s">
        <v>26</v>
      </c>
      <c r="Q20" s="6" t="s">
        <v>28</v>
      </c>
      <c r="R20" s="19" t="s">
        <v>6</v>
      </c>
    </row>
    <row r="21" spans="1:19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  <c r="S21" s="90"/>
    </row>
    <row r="22" spans="1:19" ht="16.2" thickTop="1" x14ac:dyDescent="0.3">
      <c r="A22" s="421">
        <v>5</v>
      </c>
      <c r="B22" s="71">
        <v>1</v>
      </c>
      <c r="C22" s="6" t="s">
        <v>47</v>
      </c>
      <c r="D22" s="20" t="s">
        <v>48</v>
      </c>
      <c r="E22" s="9" t="s">
        <v>10</v>
      </c>
      <c r="F22" s="36" t="s">
        <v>33</v>
      </c>
      <c r="G22" s="8" t="s">
        <v>24</v>
      </c>
      <c r="H22" s="7" t="s">
        <v>5</v>
      </c>
      <c r="I22" s="34" t="s">
        <v>25</v>
      </c>
      <c r="J22" s="35" t="s">
        <v>26</v>
      </c>
      <c r="K22" s="6" t="s">
        <v>10</v>
      </c>
      <c r="L22" s="7" t="s">
        <v>9</v>
      </c>
      <c r="M22" s="5" t="s">
        <v>36</v>
      </c>
      <c r="N22" s="7" t="s">
        <v>8</v>
      </c>
      <c r="O22" s="9" t="s">
        <v>10</v>
      </c>
      <c r="P22" s="82" t="s">
        <v>29</v>
      </c>
      <c r="Q22" s="6" t="s">
        <v>60</v>
      </c>
      <c r="R22" s="101" t="s">
        <v>4</v>
      </c>
    </row>
    <row r="23" spans="1:19" ht="15.6" x14ac:dyDescent="0.3">
      <c r="A23" s="422"/>
      <c r="B23" s="33">
        <v>2</v>
      </c>
      <c r="C23" s="9" t="s">
        <v>10</v>
      </c>
      <c r="D23" s="82" t="s">
        <v>29</v>
      </c>
      <c r="E23" s="6" t="s">
        <v>28</v>
      </c>
      <c r="F23" s="19" t="s">
        <v>6</v>
      </c>
      <c r="G23" s="5" t="s">
        <v>56</v>
      </c>
      <c r="H23" s="7" t="s">
        <v>5</v>
      </c>
      <c r="I23" s="106" t="s">
        <v>10</v>
      </c>
      <c r="J23" s="105" t="s">
        <v>9</v>
      </c>
      <c r="K23" s="6" t="s">
        <v>28</v>
      </c>
      <c r="L23" s="19" t="s">
        <v>1</v>
      </c>
      <c r="M23" s="6" t="s">
        <v>3</v>
      </c>
      <c r="N23" s="20" t="s">
        <v>2</v>
      </c>
      <c r="O23" s="6" t="s">
        <v>60</v>
      </c>
      <c r="P23" s="4" t="s">
        <v>4</v>
      </c>
      <c r="Q23" s="34" t="s">
        <v>25</v>
      </c>
      <c r="R23" s="102" t="s">
        <v>26</v>
      </c>
    </row>
    <row r="24" spans="1:19" ht="15.6" x14ac:dyDescent="0.3">
      <c r="A24" s="422"/>
      <c r="B24" s="11">
        <v>3</v>
      </c>
      <c r="C24" s="6" t="s">
        <v>28</v>
      </c>
      <c r="D24" s="19" t="s">
        <v>5</v>
      </c>
      <c r="E24" s="6" t="s">
        <v>56</v>
      </c>
      <c r="F24" s="19" t="s">
        <v>7</v>
      </c>
      <c r="G24" s="5" t="s">
        <v>36</v>
      </c>
      <c r="H24" s="7" t="s">
        <v>8</v>
      </c>
      <c r="I24" s="6" t="s">
        <v>27</v>
      </c>
      <c r="J24" s="4" t="s">
        <v>11</v>
      </c>
      <c r="K24" s="6" t="s">
        <v>28</v>
      </c>
      <c r="L24" s="7" t="s">
        <v>1</v>
      </c>
      <c r="M24" s="34" t="s">
        <v>25</v>
      </c>
      <c r="N24" s="35" t="s">
        <v>26</v>
      </c>
      <c r="O24" s="6" t="s">
        <v>60</v>
      </c>
      <c r="P24" s="4" t="s">
        <v>4</v>
      </c>
      <c r="Q24" s="6" t="s">
        <v>28</v>
      </c>
      <c r="R24" s="104" t="s">
        <v>6</v>
      </c>
    </row>
    <row r="25" spans="1:19" ht="15.6" x14ac:dyDescent="0.3">
      <c r="A25" s="422"/>
      <c r="B25" s="13">
        <v>4</v>
      </c>
      <c r="C25" s="6" t="s">
        <v>28</v>
      </c>
      <c r="D25" s="7" t="s">
        <v>5</v>
      </c>
      <c r="E25" s="6" t="s">
        <v>47</v>
      </c>
      <c r="F25" s="20" t="s">
        <v>48</v>
      </c>
      <c r="G25" s="14" t="s">
        <v>10</v>
      </c>
      <c r="H25" s="18" t="s">
        <v>9</v>
      </c>
      <c r="I25" s="5" t="s">
        <v>36</v>
      </c>
      <c r="J25" s="7" t="s">
        <v>8</v>
      </c>
      <c r="K25" s="34" t="s">
        <v>25</v>
      </c>
      <c r="L25" s="35" t="s">
        <v>26</v>
      </c>
      <c r="M25" s="6" t="s">
        <v>57</v>
      </c>
      <c r="N25" s="7" t="s">
        <v>7</v>
      </c>
      <c r="O25" s="6" t="s">
        <v>28</v>
      </c>
      <c r="P25" s="19" t="s">
        <v>6</v>
      </c>
      <c r="Q25" s="9" t="s">
        <v>10</v>
      </c>
      <c r="R25" s="82" t="s">
        <v>29</v>
      </c>
    </row>
    <row r="26" spans="1:19" ht="16.2" thickBot="1" x14ac:dyDescent="0.35">
      <c r="A26" s="423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19"/>
    </row>
    <row r="27" spans="1:19" ht="16.2" thickTop="1" x14ac:dyDescent="0.3">
      <c r="A27" s="421">
        <v>6</v>
      </c>
      <c r="B27" s="71">
        <v>1</v>
      </c>
      <c r="C27" s="5" t="s">
        <v>38</v>
      </c>
      <c r="D27" s="35" t="s">
        <v>8</v>
      </c>
      <c r="E27" s="6" t="s">
        <v>47</v>
      </c>
      <c r="F27" s="20" t="s">
        <v>48</v>
      </c>
      <c r="G27" s="5" t="s">
        <v>41</v>
      </c>
      <c r="H27" s="4" t="s">
        <v>12</v>
      </c>
      <c r="I27" s="5" t="s">
        <v>3</v>
      </c>
      <c r="J27" s="42" t="s">
        <v>2</v>
      </c>
      <c r="K27" s="6" t="s">
        <v>27</v>
      </c>
      <c r="L27" s="20" t="s">
        <v>11</v>
      </c>
      <c r="M27" s="5" t="s">
        <v>10</v>
      </c>
      <c r="N27" s="4" t="s">
        <v>9</v>
      </c>
      <c r="O27" s="34" t="s">
        <v>25</v>
      </c>
      <c r="P27" s="35" t="s">
        <v>26</v>
      </c>
      <c r="Q27" s="5" t="s">
        <v>60</v>
      </c>
      <c r="R27" s="16" t="s">
        <v>4</v>
      </c>
    </row>
    <row r="28" spans="1:19" ht="15.6" x14ac:dyDescent="0.3">
      <c r="A28" s="422"/>
      <c r="B28" s="13">
        <v>2</v>
      </c>
      <c r="C28" s="34" t="s">
        <v>25</v>
      </c>
      <c r="D28" s="35" t="s">
        <v>26</v>
      </c>
      <c r="E28" s="34" t="s">
        <v>10</v>
      </c>
      <c r="F28" s="35" t="s">
        <v>33</v>
      </c>
      <c r="G28" s="6" t="s">
        <v>28</v>
      </c>
      <c r="H28" s="7" t="s">
        <v>6</v>
      </c>
      <c r="I28" s="6" t="s">
        <v>47</v>
      </c>
      <c r="J28" s="20" t="s">
        <v>48</v>
      </c>
      <c r="K28" s="6" t="s">
        <v>10</v>
      </c>
      <c r="L28" s="7" t="s">
        <v>9</v>
      </c>
      <c r="M28" s="9" t="s">
        <v>28</v>
      </c>
      <c r="N28" s="7" t="s">
        <v>1</v>
      </c>
      <c r="O28" s="5" t="s">
        <v>3</v>
      </c>
      <c r="P28" s="42" t="s">
        <v>2</v>
      </c>
      <c r="Q28" s="6" t="s">
        <v>58</v>
      </c>
      <c r="R28" s="4" t="s">
        <v>8</v>
      </c>
    </row>
    <row r="29" spans="1:19" ht="15.6" x14ac:dyDescent="0.3">
      <c r="A29" s="422"/>
      <c r="B29" s="66">
        <v>3</v>
      </c>
      <c r="C29" s="147" t="s">
        <v>30</v>
      </c>
      <c r="D29" s="148" t="s">
        <v>11</v>
      </c>
      <c r="E29" s="147" t="s">
        <v>30</v>
      </c>
      <c r="F29" s="148" t="s">
        <v>11</v>
      </c>
      <c r="G29" s="34" t="s">
        <v>25</v>
      </c>
      <c r="H29" s="35" t="s">
        <v>26</v>
      </c>
      <c r="I29" s="6" t="s">
        <v>28</v>
      </c>
      <c r="J29" s="7" t="s">
        <v>6</v>
      </c>
      <c r="K29" s="6" t="s">
        <v>42</v>
      </c>
      <c r="L29" s="4" t="s">
        <v>4</v>
      </c>
      <c r="M29" s="5" t="s">
        <v>54</v>
      </c>
      <c r="N29" s="7" t="s">
        <v>12</v>
      </c>
      <c r="O29" s="9" t="s">
        <v>58</v>
      </c>
      <c r="P29" s="82" t="s">
        <v>8</v>
      </c>
      <c r="Q29" s="5" t="s">
        <v>3</v>
      </c>
      <c r="R29" s="42" t="s">
        <v>2</v>
      </c>
    </row>
    <row r="30" spans="1:19" ht="15.6" x14ac:dyDescent="0.3">
      <c r="A30" s="422"/>
      <c r="B30" s="11">
        <v>4</v>
      </c>
      <c r="C30" s="6" t="s">
        <v>47</v>
      </c>
      <c r="D30" s="20" t="s">
        <v>48</v>
      </c>
      <c r="E30" s="6" t="s">
        <v>28</v>
      </c>
      <c r="F30" s="7" t="s">
        <v>6</v>
      </c>
      <c r="G30" s="14" t="s">
        <v>10</v>
      </c>
      <c r="H30" s="18" t="s">
        <v>9</v>
      </c>
      <c r="I30" s="34" t="s">
        <v>25</v>
      </c>
      <c r="J30" s="4" t="s">
        <v>26</v>
      </c>
      <c r="K30" s="8" t="s">
        <v>39</v>
      </c>
      <c r="L30" s="7" t="s">
        <v>2</v>
      </c>
      <c r="M30" s="6" t="s">
        <v>42</v>
      </c>
      <c r="N30" s="4" t="s">
        <v>4</v>
      </c>
      <c r="O30" s="5" t="s">
        <v>27</v>
      </c>
      <c r="P30" s="42" t="s">
        <v>11</v>
      </c>
      <c r="Q30" s="5" t="s">
        <v>54</v>
      </c>
      <c r="R30" s="7" t="s">
        <v>12</v>
      </c>
    </row>
    <row r="31" spans="1:19" ht="16.2" thickBot="1" x14ac:dyDescent="0.35">
      <c r="A31" s="422"/>
      <c r="B31" s="27">
        <v>5</v>
      </c>
      <c r="C31" s="29"/>
      <c r="D31" s="64"/>
      <c r="E31" s="29"/>
      <c r="F31" s="64"/>
      <c r="G31" s="45"/>
      <c r="H31" s="46"/>
      <c r="I31" s="45"/>
      <c r="J31" s="10"/>
      <c r="K31" s="29"/>
      <c r="L31" s="30"/>
      <c r="M31" s="31"/>
      <c r="N31" s="30"/>
      <c r="O31" s="6"/>
      <c r="P31" s="20"/>
      <c r="Q31" s="5"/>
      <c r="R31" s="7"/>
    </row>
    <row r="32" spans="1:19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22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22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22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  <c r="V35" s="128"/>
    </row>
    <row r="36" spans="1:22" ht="16.2" thickTop="1" x14ac:dyDescent="0.3">
      <c r="A36" s="427">
        <v>2</v>
      </c>
      <c r="B36" s="41">
        <v>1</v>
      </c>
      <c r="C36" s="5" t="s">
        <v>35</v>
      </c>
      <c r="D36" s="16" t="s">
        <v>33</v>
      </c>
      <c r="E36" s="5" t="s">
        <v>36</v>
      </c>
      <c r="F36" s="35" t="s">
        <v>7</v>
      </c>
      <c r="G36" s="5" t="s">
        <v>38</v>
      </c>
      <c r="H36" s="35" t="s">
        <v>8</v>
      </c>
      <c r="I36" s="6" t="s">
        <v>31</v>
      </c>
      <c r="J36" s="12" t="s">
        <v>29</v>
      </c>
      <c r="K36" s="5" t="s">
        <v>41</v>
      </c>
      <c r="L36" s="4" t="s">
        <v>12</v>
      </c>
      <c r="M36" s="9" t="s">
        <v>58</v>
      </c>
      <c r="N36" s="43" t="s">
        <v>2</v>
      </c>
      <c r="O36" s="34" t="s">
        <v>25</v>
      </c>
      <c r="P36" s="35" t="s">
        <v>26</v>
      </c>
      <c r="Q36" s="5" t="s">
        <v>27</v>
      </c>
      <c r="R36" s="4" t="s">
        <v>11</v>
      </c>
    </row>
    <row r="37" spans="1:22" ht="15.6" x14ac:dyDescent="0.3">
      <c r="A37" s="428"/>
      <c r="B37" s="13">
        <v>2</v>
      </c>
      <c r="C37" s="5" t="s">
        <v>36</v>
      </c>
      <c r="D37" s="7" t="s">
        <v>7</v>
      </c>
      <c r="E37" s="8" t="s">
        <v>24</v>
      </c>
      <c r="F37" s="7" t="s">
        <v>5</v>
      </c>
      <c r="G37" s="6" t="s">
        <v>28</v>
      </c>
      <c r="H37" s="12" t="s">
        <v>6</v>
      </c>
      <c r="I37" s="6" t="s">
        <v>10</v>
      </c>
      <c r="J37" s="20" t="s">
        <v>9</v>
      </c>
      <c r="K37" s="149" t="s">
        <v>30</v>
      </c>
      <c r="L37" s="150" t="s">
        <v>2</v>
      </c>
      <c r="M37" s="147" t="s">
        <v>30</v>
      </c>
      <c r="N37" s="148" t="s">
        <v>11</v>
      </c>
      <c r="O37" s="9" t="s">
        <v>10</v>
      </c>
      <c r="P37" s="82" t="s">
        <v>29</v>
      </c>
      <c r="Q37" s="6" t="s">
        <v>49</v>
      </c>
      <c r="R37" s="4" t="s">
        <v>4</v>
      </c>
    </row>
    <row r="38" spans="1:22" ht="15.6" x14ac:dyDescent="0.3">
      <c r="A38" s="428"/>
      <c r="B38" s="41">
        <v>3</v>
      </c>
      <c r="C38" s="5" t="s">
        <v>56</v>
      </c>
      <c r="D38" s="35" t="s">
        <v>7</v>
      </c>
      <c r="E38" s="6" t="s">
        <v>47</v>
      </c>
      <c r="F38" s="20" t="s">
        <v>48</v>
      </c>
      <c r="G38" s="5" t="s">
        <v>27</v>
      </c>
      <c r="H38" s="4" t="s">
        <v>11</v>
      </c>
      <c r="I38" s="5" t="s">
        <v>38</v>
      </c>
      <c r="J38" s="107" t="s">
        <v>8</v>
      </c>
      <c r="K38" s="5" t="s">
        <v>3</v>
      </c>
      <c r="L38" s="105" t="s">
        <v>2</v>
      </c>
      <c r="M38" s="34" t="s">
        <v>25</v>
      </c>
      <c r="N38" s="35" t="s">
        <v>26</v>
      </c>
      <c r="O38" s="6" t="s">
        <v>56</v>
      </c>
      <c r="P38" s="7" t="s">
        <v>5</v>
      </c>
      <c r="Q38" s="6" t="s">
        <v>28</v>
      </c>
      <c r="R38" s="12" t="s">
        <v>6</v>
      </c>
    </row>
    <row r="39" spans="1:22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22" ht="16.2" thickTop="1" x14ac:dyDescent="0.3">
      <c r="A40" s="421">
        <v>3</v>
      </c>
      <c r="B40" s="33">
        <v>1</v>
      </c>
      <c r="C40" s="15" t="s">
        <v>3</v>
      </c>
      <c r="D40" s="16" t="s">
        <v>46</v>
      </c>
      <c r="E40" s="5" t="s">
        <v>38</v>
      </c>
      <c r="F40" s="35" t="s">
        <v>8</v>
      </c>
      <c r="G40" s="5" t="s">
        <v>28</v>
      </c>
      <c r="H40" s="4" t="s">
        <v>6</v>
      </c>
      <c r="I40" s="5" t="s">
        <v>56</v>
      </c>
      <c r="J40" s="4" t="s">
        <v>5</v>
      </c>
      <c r="K40" s="34" t="s">
        <v>25</v>
      </c>
      <c r="L40" s="35" t="s">
        <v>26</v>
      </c>
      <c r="M40" s="6" t="s">
        <v>42</v>
      </c>
      <c r="N40" s="4" t="s">
        <v>4</v>
      </c>
      <c r="O40" s="5" t="s">
        <v>36</v>
      </c>
      <c r="P40" s="7" t="s">
        <v>7</v>
      </c>
      <c r="Q40" s="5" t="s">
        <v>27</v>
      </c>
      <c r="R40" s="4" t="s">
        <v>11</v>
      </c>
    </row>
    <row r="41" spans="1:22" ht="15.6" x14ac:dyDescent="0.3">
      <c r="A41" s="422"/>
      <c r="B41" s="44">
        <v>2</v>
      </c>
      <c r="C41" s="34" t="s">
        <v>25</v>
      </c>
      <c r="D41" s="35" t="s">
        <v>26</v>
      </c>
      <c r="E41" s="34" t="s">
        <v>3</v>
      </c>
      <c r="F41" s="35" t="s">
        <v>46</v>
      </c>
      <c r="G41" s="151" t="s">
        <v>30</v>
      </c>
      <c r="H41" s="148" t="s">
        <v>8</v>
      </c>
      <c r="I41" s="151" t="s">
        <v>30</v>
      </c>
      <c r="J41" s="148" t="s">
        <v>9</v>
      </c>
      <c r="K41" s="8" t="s">
        <v>24</v>
      </c>
      <c r="L41" s="7" t="s">
        <v>5</v>
      </c>
      <c r="M41" s="5" t="s">
        <v>31</v>
      </c>
      <c r="N41" s="82" t="s">
        <v>29</v>
      </c>
      <c r="O41" s="5" t="s">
        <v>41</v>
      </c>
      <c r="P41" s="4" t="s">
        <v>12</v>
      </c>
      <c r="Q41" s="6" t="s">
        <v>57</v>
      </c>
      <c r="R41" s="20" t="s">
        <v>7</v>
      </c>
    </row>
    <row r="42" spans="1:22" ht="15.6" x14ac:dyDescent="0.3">
      <c r="A42" s="422"/>
      <c r="B42" s="11">
        <v>3</v>
      </c>
      <c r="C42" s="9" t="s">
        <v>10</v>
      </c>
      <c r="D42" s="82" t="s">
        <v>29</v>
      </c>
      <c r="E42" s="34" t="s">
        <v>31</v>
      </c>
      <c r="F42" s="35" t="s">
        <v>33</v>
      </c>
      <c r="G42" s="34" t="s">
        <v>3</v>
      </c>
      <c r="H42" s="35" t="s">
        <v>46</v>
      </c>
      <c r="I42" s="6" t="s">
        <v>28</v>
      </c>
      <c r="J42" s="7" t="s">
        <v>6</v>
      </c>
      <c r="K42" s="6" t="s">
        <v>42</v>
      </c>
      <c r="L42" s="4" t="s">
        <v>4</v>
      </c>
      <c r="M42" s="5" t="s">
        <v>27</v>
      </c>
      <c r="N42" s="42" t="s">
        <v>11</v>
      </c>
      <c r="O42" s="152" t="s">
        <v>30</v>
      </c>
      <c r="P42" s="145" t="s">
        <v>48</v>
      </c>
      <c r="Q42" s="152" t="s">
        <v>30</v>
      </c>
      <c r="R42" s="150" t="s">
        <v>7</v>
      </c>
    </row>
    <row r="43" spans="1:22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22" ht="16.2" thickTop="1" x14ac:dyDescent="0.3">
      <c r="A44" s="421">
        <v>4</v>
      </c>
      <c r="B44" s="33">
        <v>1</v>
      </c>
      <c r="C44" s="6" t="s">
        <v>54</v>
      </c>
      <c r="D44" s="20" t="s">
        <v>12</v>
      </c>
      <c r="E44" s="5" t="s">
        <v>56</v>
      </c>
      <c r="F44" s="35" t="s">
        <v>7</v>
      </c>
      <c r="G44" s="61" t="s">
        <v>10</v>
      </c>
      <c r="H44" s="7" t="s">
        <v>9</v>
      </c>
      <c r="I44" s="61" t="s">
        <v>25</v>
      </c>
      <c r="J44" s="7" t="s">
        <v>26</v>
      </c>
      <c r="K44" s="149" t="s">
        <v>30</v>
      </c>
      <c r="L44" s="150" t="s">
        <v>2</v>
      </c>
      <c r="M44" s="147" t="s">
        <v>30</v>
      </c>
      <c r="N44" s="148" t="s">
        <v>11</v>
      </c>
      <c r="O44" s="6" t="s">
        <v>28</v>
      </c>
      <c r="P44" s="12" t="s">
        <v>6</v>
      </c>
      <c r="Q44" s="6" t="s">
        <v>60</v>
      </c>
      <c r="R44" s="4" t="s">
        <v>4</v>
      </c>
    </row>
    <row r="45" spans="1:22" ht="15.6" x14ac:dyDescent="0.3">
      <c r="A45" s="422"/>
      <c r="B45" s="13">
        <v>2</v>
      </c>
      <c r="C45" s="8" t="s">
        <v>24</v>
      </c>
      <c r="D45" s="7" t="s">
        <v>5</v>
      </c>
      <c r="E45" s="9" t="s">
        <v>10</v>
      </c>
      <c r="F45" s="36" t="s">
        <v>33</v>
      </c>
      <c r="G45" s="34" t="s">
        <v>25</v>
      </c>
      <c r="H45" s="35" t="s">
        <v>26</v>
      </c>
      <c r="I45" s="5" t="s">
        <v>41</v>
      </c>
      <c r="J45" s="4" t="s">
        <v>12</v>
      </c>
      <c r="K45" s="6" t="s">
        <v>31</v>
      </c>
      <c r="L45" s="12" t="s">
        <v>29</v>
      </c>
      <c r="M45" s="5" t="s">
        <v>3</v>
      </c>
      <c r="N45" s="42" t="s">
        <v>2</v>
      </c>
      <c r="O45" s="152" t="s">
        <v>30</v>
      </c>
      <c r="P45" s="145" t="s">
        <v>48</v>
      </c>
      <c r="Q45" s="152" t="s">
        <v>30</v>
      </c>
      <c r="R45" s="150" t="s">
        <v>7</v>
      </c>
    </row>
    <row r="46" spans="1:22" ht="15.6" x14ac:dyDescent="0.3">
      <c r="A46" s="422"/>
      <c r="B46" s="11">
        <v>3</v>
      </c>
      <c r="C46" s="147" t="s">
        <v>30</v>
      </c>
      <c r="D46" s="148" t="s">
        <v>11</v>
      </c>
      <c r="E46" s="147" t="s">
        <v>30</v>
      </c>
      <c r="F46" s="148" t="s">
        <v>11</v>
      </c>
      <c r="G46" s="151" t="s">
        <v>30</v>
      </c>
      <c r="H46" s="148" t="s">
        <v>8</v>
      </c>
      <c r="I46" s="151" t="s">
        <v>30</v>
      </c>
      <c r="J46" s="148" t="s">
        <v>9</v>
      </c>
      <c r="K46" s="5" t="s">
        <v>3</v>
      </c>
      <c r="L46" s="42" t="s">
        <v>2</v>
      </c>
      <c r="M46" s="8" t="s">
        <v>24</v>
      </c>
      <c r="N46" s="7" t="s">
        <v>5</v>
      </c>
      <c r="O46" s="6" t="s">
        <v>49</v>
      </c>
      <c r="P46" s="4" t="s">
        <v>4</v>
      </c>
      <c r="Q46" s="6" t="s">
        <v>10</v>
      </c>
      <c r="R46" s="7" t="s">
        <v>29</v>
      </c>
    </row>
    <row r="47" spans="1:22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22" ht="16.2" thickTop="1" x14ac:dyDescent="0.3">
      <c r="A48" s="421">
        <v>5</v>
      </c>
      <c r="B48" s="33">
        <v>1</v>
      </c>
      <c r="C48" s="5"/>
      <c r="D48" s="4"/>
      <c r="E48" s="5"/>
      <c r="F48" s="4"/>
      <c r="G48" s="67"/>
      <c r="H48" s="4"/>
      <c r="I48" s="67"/>
      <c r="J48" s="4"/>
      <c r="K48" s="5"/>
      <c r="L48" s="4"/>
      <c r="M48" s="5"/>
      <c r="N48" s="4"/>
      <c r="O48" s="5"/>
      <c r="P48" s="20"/>
      <c r="Q48" s="5"/>
      <c r="R48" s="7"/>
    </row>
    <row r="49" spans="1:20" ht="16.2" x14ac:dyDescent="0.35">
      <c r="A49" s="422"/>
      <c r="B49" s="44">
        <v>2</v>
      </c>
      <c r="C49" s="61"/>
      <c r="D49" s="50"/>
      <c r="E49" s="6"/>
      <c r="F49" s="20"/>
      <c r="G49" s="6"/>
      <c r="H49" s="7"/>
      <c r="I49" s="8"/>
      <c r="J49" s="19"/>
      <c r="K49" s="55"/>
      <c r="L49" s="7"/>
      <c r="M49" s="8"/>
      <c r="N49" s="7"/>
      <c r="O49" s="5"/>
      <c r="P49" s="111"/>
      <c r="Q49" s="5"/>
      <c r="R49" s="112"/>
      <c r="T49" s="153"/>
    </row>
    <row r="50" spans="1:20" ht="16.2" x14ac:dyDescent="0.35">
      <c r="A50" s="422"/>
      <c r="B50" s="11">
        <v>3</v>
      </c>
      <c r="C50" s="34"/>
      <c r="D50" s="7"/>
      <c r="E50" s="6"/>
      <c r="F50" s="20"/>
      <c r="G50" s="17"/>
      <c r="H50" s="19"/>
      <c r="I50" s="17"/>
      <c r="J50" s="19"/>
      <c r="K50" s="5"/>
      <c r="L50" s="7"/>
      <c r="M50" s="5"/>
      <c r="N50" s="7"/>
      <c r="O50" s="110"/>
      <c r="P50" s="113"/>
      <c r="Q50" s="110"/>
      <c r="R50" s="114"/>
    </row>
    <row r="51" spans="1:20" ht="16.2" thickBot="1" x14ac:dyDescent="0.35">
      <c r="A51" s="423"/>
      <c r="B51" s="109">
        <v>4</v>
      </c>
      <c r="C51" s="59"/>
      <c r="D51" s="60"/>
      <c r="E51" s="45"/>
      <c r="F51" s="47"/>
      <c r="G51" s="53"/>
      <c r="H51" s="56"/>
      <c r="I51" s="63"/>
      <c r="J51" s="58"/>
      <c r="K51" s="51"/>
      <c r="L51" s="52"/>
      <c r="M51" s="29"/>
      <c r="N51" s="30"/>
      <c r="O51" s="53"/>
      <c r="P51" s="54"/>
      <c r="Q51" s="53"/>
      <c r="R51" s="78"/>
    </row>
    <row r="52" spans="1:20" ht="16.2" thickTop="1" x14ac:dyDescent="0.3">
      <c r="A52" s="421">
        <v>6</v>
      </c>
      <c r="B52" s="33">
        <v>1</v>
      </c>
      <c r="C52" s="5"/>
      <c r="D52" s="4"/>
      <c r="E52" s="5"/>
      <c r="F52" s="4"/>
      <c r="G52" s="67"/>
      <c r="H52" s="4"/>
      <c r="I52" s="48"/>
      <c r="J52" s="49"/>
      <c r="K52" s="5"/>
      <c r="L52" s="4"/>
      <c r="M52" s="5"/>
      <c r="N52" s="4"/>
      <c r="O52" s="5"/>
      <c r="P52" s="4"/>
      <c r="Q52" s="5"/>
      <c r="R52" s="76"/>
    </row>
    <row r="53" spans="1:20" ht="15.6" x14ac:dyDescent="0.3">
      <c r="A53" s="422"/>
      <c r="B53" s="13">
        <v>2</v>
      </c>
      <c r="C53" s="80"/>
      <c r="D53" s="7"/>
      <c r="E53" s="80"/>
      <c r="F53" s="7"/>
      <c r="G53" s="17"/>
      <c r="H53" s="19"/>
      <c r="I53" s="8"/>
      <c r="J53" s="7"/>
      <c r="K53" s="5"/>
      <c r="L53" s="7"/>
      <c r="M53" s="5"/>
      <c r="N53" s="4"/>
      <c r="O53" s="9"/>
      <c r="P53" s="36"/>
      <c r="Q53" s="5"/>
      <c r="R53" s="79"/>
    </row>
    <row r="54" spans="1:20" ht="15.6" x14ac:dyDescent="0.3">
      <c r="A54" s="422"/>
      <c r="B54" s="11">
        <v>3</v>
      </c>
      <c r="C54" s="34"/>
      <c r="D54" s="4"/>
      <c r="E54" s="9"/>
      <c r="F54" s="36"/>
      <c r="G54" s="8"/>
      <c r="H54" s="7"/>
      <c r="I54" s="17"/>
      <c r="J54" s="19"/>
      <c r="K54" s="6"/>
      <c r="L54" s="7"/>
      <c r="M54" s="5"/>
      <c r="N54" s="7"/>
      <c r="O54" s="6"/>
      <c r="P54" s="7"/>
      <c r="Q54" s="5"/>
      <c r="R54" s="81"/>
    </row>
    <row r="55" spans="1:20" ht="16.2" thickBot="1" x14ac:dyDescent="0.35">
      <c r="A55" s="423"/>
      <c r="B55" s="109">
        <v>4</v>
      </c>
      <c r="C55" s="59"/>
      <c r="D55" s="60"/>
      <c r="E55" s="45"/>
      <c r="F55" s="47"/>
      <c r="G55" s="53"/>
      <c r="H55" s="56"/>
      <c r="I55" s="63"/>
      <c r="J55" s="58"/>
      <c r="K55" s="51"/>
      <c r="L55" s="52"/>
      <c r="M55" s="29"/>
      <c r="N55" s="30"/>
      <c r="O55" s="53"/>
      <c r="P55" s="54"/>
      <c r="Q55" s="69"/>
      <c r="R55" s="78"/>
    </row>
    <row r="56" spans="1:20" ht="15" thickTop="1" x14ac:dyDescent="0.3"/>
  </sheetData>
  <mergeCells count="34">
    <mergeCell ref="A48:A51"/>
    <mergeCell ref="A52:A55"/>
    <mergeCell ref="M34:N34"/>
    <mergeCell ref="O34:P34"/>
    <mergeCell ref="Q34:R34"/>
    <mergeCell ref="A36:A39"/>
    <mergeCell ref="A40:A43"/>
    <mergeCell ref="A44:A47"/>
    <mergeCell ref="B32:R33"/>
    <mergeCell ref="A34:A35"/>
    <mergeCell ref="B34:B35"/>
    <mergeCell ref="C34:D34"/>
    <mergeCell ref="E34:F34"/>
    <mergeCell ref="G34:H34"/>
    <mergeCell ref="I34:J34"/>
    <mergeCell ref="K34:L34"/>
    <mergeCell ref="Q5:R5"/>
    <mergeCell ref="A7:A11"/>
    <mergeCell ref="A12:A16"/>
    <mergeCell ref="A22:A26"/>
    <mergeCell ref="A27:A31"/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conditionalFormatting sqref="A5:R55">
    <cfRule type="cellIs" dxfId="306" priority="3" operator="equal">
      <formula>$S$5</formula>
    </cfRule>
  </conditionalFormatting>
  <conditionalFormatting sqref="Q42:R42">
    <cfRule type="cellIs" dxfId="305" priority="2" operator="equal">
      <formula>$S$5</formula>
    </cfRule>
  </conditionalFormatting>
  <conditionalFormatting sqref="Q45:R45">
    <cfRule type="cellIs" dxfId="304" priority="1" operator="equal">
      <formula>$S$5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topLeftCell="A31" zoomScale="91" zoomScaleNormal="91" zoomScaleSheetLayoutView="83" workbookViewId="0">
      <selection activeCell="V18" sqref="V18"/>
    </sheetView>
  </sheetViews>
  <sheetFormatPr defaultRowHeight="14.4" x14ac:dyDescent="0.3"/>
  <cols>
    <col min="3" max="3" width="11.109375" customWidth="1"/>
    <col min="5" max="5" width="10" customWidth="1"/>
    <col min="6" max="6" width="10.33203125" customWidth="1"/>
    <col min="7" max="7" width="11.33203125" customWidth="1"/>
    <col min="8" max="8" width="9.6640625" customWidth="1"/>
    <col min="9" max="9" width="11.109375" customWidth="1"/>
    <col min="10" max="10" width="10.109375" customWidth="1"/>
    <col min="11" max="11" width="11.33203125" customWidth="1"/>
    <col min="13" max="13" width="10.44140625" customWidth="1"/>
    <col min="15" max="15" width="10.88671875" customWidth="1"/>
    <col min="17" max="17" width="11" customWidth="1"/>
    <col min="20" max="20" width="11.6640625" customWidth="1"/>
    <col min="21" max="21" width="17.66406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61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6.6" customHeight="1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29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94">
        <f>COUNTIF(A5:R51,S5)</f>
        <v>19</v>
      </c>
      <c r="T6" s="96" t="s">
        <v>52</v>
      </c>
    </row>
    <row r="7" spans="1:21" ht="16.95" customHeight="1" thickTop="1" x14ac:dyDescent="0.3">
      <c r="A7" s="421">
        <v>2</v>
      </c>
      <c r="B7" s="71">
        <v>1</v>
      </c>
      <c r="C7" s="132" t="s">
        <v>30</v>
      </c>
      <c r="D7" s="133" t="s">
        <v>2</v>
      </c>
      <c r="E7" s="132" t="s">
        <v>30</v>
      </c>
      <c r="F7" s="133" t="s">
        <v>2</v>
      </c>
      <c r="G7" s="132" t="s">
        <v>30</v>
      </c>
      <c r="H7" s="133" t="s">
        <v>2</v>
      </c>
      <c r="I7" s="132" t="s">
        <v>30</v>
      </c>
      <c r="J7" s="133" t="s">
        <v>2</v>
      </c>
      <c r="K7" s="132" t="s">
        <v>30</v>
      </c>
      <c r="L7" s="133" t="s">
        <v>2</v>
      </c>
      <c r="M7" s="132" t="s">
        <v>30</v>
      </c>
      <c r="N7" s="133" t="s">
        <v>2</v>
      </c>
      <c r="O7" s="132" t="s">
        <v>30</v>
      </c>
      <c r="P7" s="133" t="s">
        <v>2</v>
      </c>
      <c r="Q7" s="132" t="s">
        <v>30</v>
      </c>
      <c r="R7" s="133" t="s">
        <v>2</v>
      </c>
      <c r="S7" s="89"/>
      <c r="T7" s="95"/>
    </row>
    <row r="8" spans="1:21" ht="16.95" customHeight="1" x14ac:dyDescent="0.3">
      <c r="A8" s="422"/>
      <c r="B8" s="33">
        <v>2</v>
      </c>
      <c r="C8" s="6" t="s">
        <v>3</v>
      </c>
      <c r="D8" s="20" t="s">
        <v>67</v>
      </c>
      <c r="E8" s="6" t="s">
        <v>28</v>
      </c>
      <c r="F8" s="19" t="s">
        <v>6</v>
      </c>
      <c r="G8" s="14" t="s">
        <v>10</v>
      </c>
      <c r="H8" s="7" t="s">
        <v>9</v>
      </c>
      <c r="I8" s="6" t="s">
        <v>47</v>
      </c>
      <c r="J8" s="20" t="s">
        <v>48</v>
      </c>
      <c r="K8" s="5" t="s">
        <v>36</v>
      </c>
      <c r="L8" s="7" t="s">
        <v>8</v>
      </c>
      <c r="M8" s="6" t="s">
        <v>56</v>
      </c>
      <c r="N8" s="19" t="s">
        <v>7</v>
      </c>
      <c r="O8" s="6" t="s">
        <v>59</v>
      </c>
      <c r="P8" s="20" t="s">
        <v>5</v>
      </c>
      <c r="Q8" s="9" t="s">
        <v>10</v>
      </c>
      <c r="R8" s="82" t="s">
        <v>29</v>
      </c>
      <c r="T8" s="153"/>
      <c r="U8" t="s">
        <v>62</v>
      </c>
    </row>
    <row r="9" spans="1:21" ht="16.95" customHeight="1" x14ac:dyDescent="0.3">
      <c r="A9" s="422"/>
      <c r="B9" s="11">
        <v>3</v>
      </c>
      <c r="C9" s="6" t="s">
        <v>47</v>
      </c>
      <c r="D9" s="20" t="s">
        <v>48</v>
      </c>
      <c r="E9" s="6" t="s">
        <v>28</v>
      </c>
      <c r="F9" s="19" t="s">
        <v>6</v>
      </c>
      <c r="G9" s="6" t="s">
        <v>10</v>
      </c>
      <c r="H9" s="7" t="s">
        <v>9</v>
      </c>
      <c r="I9" s="9" t="s">
        <v>24</v>
      </c>
      <c r="J9" s="36" t="s">
        <v>5</v>
      </c>
      <c r="K9" s="6" t="s">
        <v>42</v>
      </c>
      <c r="L9" s="4" t="s">
        <v>4</v>
      </c>
      <c r="M9" s="9" t="s">
        <v>28</v>
      </c>
      <c r="N9" s="7" t="s">
        <v>1</v>
      </c>
      <c r="O9" s="144" t="s">
        <v>25</v>
      </c>
      <c r="P9" s="145" t="s">
        <v>26</v>
      </c>
      <c r="Q9" s="144" t="s">
        <v>25</v>
      </c>
      <c r="R9" s="145" t="s">
        <v>26</v>
      </c>
      <c r="T9" s="135"/>
      <c r="U9" t="s">
        <v>63</v>
      </c>
    </row>
    <row r="10" spans="1:21" ht="16.95" customHeight="1" x14ac:dyDescent="0.3">
      <c r="A10" s="422"/>
      <c r="B10" s="13">
        <v>4</v>
      </c>
      <c r="C10" s="6" t="s">
        <v>56</v>
      </c>
      <c r="D10" s="7" t="s">
        <v>5</v>
      </c>
      <c r="E10" s="6" t="s">
        <v>47</v>
      </c>
      <c r="F10" s="20" t="s">
        <v>48</v>
      </c>
      <c r="G10" s="34" t="s">
        <v>25</v>
      </c>
      <c r="H10" s="35" t="s">
        <v>26</v>
      </c>
      <c r="I10" s="9" t="s">
        <v>31</v>
      </c>
      <c r="J10" s="130" t="s">
        <v>29</v>
      </c>
      <c r="K10" s="9" t="s">
        <v>27</v>
      </c>
      <c r="L10" s="7" t="s">
        <v>11</v>
      </c>
      <c r="M10" s="6" t="s">
        <v>10</v>
      </c>
      <c r="N10" s="7" t="s">
        <v>9</v>
      </c>
      <c r="O10" s="157" t="s">
        <v>60</v>
      </c>
      <c r="P10" s="158" t="s">
        <v>4</v>
      </c>
      <c r="Q10" s="157" t="s">
        <v>60</v>
      </c>
      <c r="R10" s="158" t="s">
        <v>4</v>
      </c>
      <c r="T10" s="156"/>
      <c r="U10" t="s">
        <v>64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T11" s="159"/>
      <c r="U11" t="s">
        <v>65</v>
      </c>
    </row>
    <row r="12" spans="1:21" ht="16.2" thickTop="1" x14ac:dyDescent="0.3">
      <c r="A12" s="421">
        <v>3</v>
      </c>
      <c r="B12" s="71">
        <v>1</v>
      </c>
      <c r="C12" s="15" t="s">
        <v>3</v>
      </c>
      <c r="D12" s="16" t="s">
        <v>67</v>
      </c>
      <c r="E12" s="5" t="s">
        <v>25</v>
      </c>
      <c r="F12" s="35" t="s">
        <v>26</v>
      </c>
      <c r="G12" s="5" t="s">
        <v>36</v>
      </c>
      <c r="H12" s="7" t="s">
        <v>8</v>
      </c>
      <c r="I12" s="106" t="s">
        <v>10</v>
      </c>
      <c r="J12" s="105" t="s">
        <v>9</v>
      </c>
      <c r="K12" s="8" t="s">
        <v>3</v>
      </c>
      <c r="L12" s="7" t="s">
        <v>2</v>
      </c>
      <c r="M12" s="6" t="s">
        <v>42</v>
      </c>
      <c r="N12" s="4" t="s">
        <v>4</v>
      </c>
      <c r="O12" s="9" t="s">
        <v>10</v>
      </c>
      <c r="P12" s="82" t="s">
        <v>29</v>
      </c>
      <c r="Q12" s="8" t="s">
        <v>24</v>
      </c>
      <c r="R12" s="101" t="s">
        <v>5</v>
      </c>
      <c r="T12" s="165"/>
      <c r="U12" t="s">
        <v>70</v>
      </c>
    </row>
    <row r="13" spans="1:21" ht="15.6" x14ac:dyDescent="0.3">
      <c r="A13" s="422"/>
      <c r="B13" s="33">
        <v>2</v>
      </c>
      <c r="C13" s="6" t="s">
        <v>28</v>
      </c>
      <c r="D13" s="7" t="s">
        <v>66</v>
      </c>
      <c r="E13" s="9" t="s">
        <v>24</v>
      </c>
      <c r="F13" s="36" t="s">
        <v>5</v>
      </c>
      <c r="G13" s="6" t="s">
        <v>28</v>
      </c>
      <c r="H13" s="7" t="s">
        <v>6</v>
      </c>
      <c r="I13" s="166" t="s">
        <v>10</v>
      </c>
      <c r="J13" s="167" t="s">
        <v>9</v>
      </c>
      <c r="K13" s="126" t="s">
        <v>28</v>
      </c>
      <c r="L13" s="7" t="s">
        <v>1</v>
      </c>
      <c r="M13" s="6" t="s">
        <v>42</v>
      </c>
      <c r="N13" s="4" t="s">
        <v>4</v>
      </c>
      <c r="O13" s="144" t="s">
        <v>25</v>
      </c>
      <c r="P13" s="146" t="s">
        <v>26</v>
      </c>
      <c r="Q13" s="144" t="s">
        <v>25</v>
      </c>
      <c r="R13" s="146" t="s">
        <v>26</v>
      </c>
    </row>
    <row r="14" spans="1:21" ht="15.6" x14ac:dyDescent="0.3">
      <c r="A14" s="422"/>
      <c r="B14" s="11">
        <v>3</v>
      </c>
      <c r="C14" s="34" t="s">
        <v>25</v>
      </c>
      <c r="D14" s="7" t="s">
        <v>26</v>
      </c>
      <c r="E14" s="124" t="s">
        <v>24</v>
      </c>
      <c r="F14" s="161" t="s">
        <v>5</v>
      </c>
      <c r="G14" s="34" t="s">
        <v>3</v>
      </c>
      <c r="H14" s="35" t="s">
        <v>67</v>
      </c>
      <c r="I14" s="5" t="s">
        <v>37</v>
      </c>
      <c r="J14" s="4" t="s">
        <v>0</v>
      </c>
      <c r="K14" s="6" t="s">
        <v>28</v>
      </c>
      <c r="L14" s="7" t="s">
        <v>1</v>
      </c>
      <c r="M14" s="6" t="s">
        <v>59</v>
      </c>
      <c r="N14" s="7" t="s">
        <v>7</v>
      </c>
      <c r="O14" s="6" t="s">
        <v>28</v>
      </c>
      <c r="P14" s="19" t="s">
        <v>6</v>
      </c>
      <c r="Q14" s="8" t="s">
        <v>27</v>
      </c>
      <c r="R14" s="20" t="s">
        <v>11</v>
      </c>
      <c r="T14" s="120"/>
    </row>
    <row r="15" spans="1:21" ht="15.6" x14ac:dyDescent="0.3">
      <c r="A15" s="422"/>
      <c r="B15" s="13">
        <v>4</v>
      </c>
      <c r="C15" s="9" t="s">
        <v>24</v>
      </c>
      <c r="D15" s="36" t="s">
        <v>5</v>
      </c>
      <c r="E15" s="5" t="s">
        <v>37</v>
      </c>
      <c r="F15" s="7" t="s">
        <v>7</v>
      </c>
      <c r="G15" s="5" t="s">
        <v>37</v>
      </c>
      <c r="H15" s="4" t="s">
        <v>0</v>
      </c>
      <c r="I15" s="6" t="s">
        <v>28</v>
      </c>
      <c r="J15" s="7" t="s">
        <v>66</v>
      </c>
      <c r="K15" s="144" t="s">
        <v>25</v>
      </c>
      <c r="L15" s="146" t="s">
        <v>26</v>
      </c>
      <c r="M15" s="144" t="s">
        <v>25</v>
      </c>
      <c r="N15" s="146" t="s">
        <v>26</v>
      </c>
      <c r="O15" s="6" t="s">
        <v>28</v>
      </c>
      <c r="P15" s="19" t="s">
        <v>6</v>
      </c>
      <c r="Q15" s="9" t="s">
        <v>10</v>
      </c>
      <c r="R15" s="82" t="s">
        <v>29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</row>
    <row r="17" spans="1:22" ht="16.2" thickTop="1" x14ac:dyDescent="0.3">
      <c r="A17" s="421">
        <v>4</v>
      </c>
      <c r="B17" s="71">
        <v>1</v>
      </c>
      <c r="C17" s="5" t="s">
        <v>37</v>
      </c>
      <c r="D17" s="35" t="s">
        <v>7</v>
      </c>
      <c r="E17" s="6" t="s">
        <v>10</v>
      </c>
      <c r="F17" s="20" t="s">
        <v>33</v>
      </c>
      <c r="G17" s="6" t="s">
        <v>31</v>
      </c>
      <c r="H17" s="19" t="s">
        <v>29</v>
      </c>
      <c r="I17" s="15" t="s">
        <v>10</v>
      </c>
      <c r="J17" s="16" t="s">
        <v>9</v>
      </c>
      <c r="K17" s="144" t="s">
        <v>25</v>
      </c>
      <c r="L17" s="146" t="s">
        <v>26</v>
      </c>
      <c r="M17" s="144" t="s">
        <v>25</v>
      </c>
      <c r="N17" s="146" t="s">
        <v>26</v>
      </c>
      <c r="O17" s="8" t="s">
        <v>3</v>
      </c>
      <c r="P17" s="20" t="s">
        <v>67</v>
      </c>
      <c r="Q17" s="6" t="s">
        <v>59</v>
      </c>
      <c r="R17" s="20" t="s">
        <v>5</v>
      </c>
    </row>
    <row r="18" spans="1:22" ht="15.6" x14ac:dyDescent="0.3">
      <c r="A18" s="422"/>
      <c r="B18" s="33">
        <v>2</v>
      </c>
      <c r="C18" s="162" t="s">
        <v>28</v>
      </c>
      <c r="D18" s="163" t="s">
        <v>66</v>
      </c>
      <c r="E18" s="34" t="s">
        <v>25</v>
      </c>
      <c r="F18" s="35" t="s">
        <v>26</v>
      </c>
      <c r="G18" s="6" t="s">
        <v>28</v>
      </c>
      <c r="H18" s="7" t="s">
        <v>6</v>
      </c>
      <c r="I18" s="6" t="s">
        <v>3</v>
      </c>
      <c r="J18" s="20" t="s">
        <v>67</v>
      </c>
      <c r="K18" s="5" t="s">
        <v>37</v>
      </c>
      <c r="L18" s="7" t="s">
        <v>7</v>
      </c>
      <c r="M18" s="6" t="s">
        <v>28</v>
      </c>
      <c r="N18" s="19" t="s">
        <v>1</v>
      </c>
      <c r="O18" s="157" t="s">
        <v>60</v>
      </c>
      <c r="P18" s="158" t="s">
        <v>4</v>
      </c>
      <c r="Q18" s="157" t="s">
        <v>60</v>
      </c>
      <c r="R18" s="158" t="s">
        <v>4</v>
      </c>
    </row>
    <row r="19" spans="1:22" ht="15.6" x14ac:dyDescent="0.3">
      <c r="A19" s="422"/>
      <c r="B19" s="11">
        <v>3</v>
      </c>
      <c r="C19" s="9" t="s">
        <v>10</v>
      </c>
      <c r="D19" s="82" t="s">
        <v>29</v>
      </c>
      <c r="E19" s="6" t="s">
        <v>3</v>
      </c>
      <c r="F19" s="20" t="s">
        <v>67</v>
      </c>
      <c r="G19" s="5" t="s">
        <v>27</v>
      </c>
      <c r="H19" s="4" t="s">
        <v>11</v>
      </c>
      <c r="I19" s="6" t="s">
        <v>28</v>
      </c>
      <c r="J19" s="7" t="s">
        <v>66</v>
      </c>
      <c r="K19" s="106" t="s">
        <v>10</v>
      </c>
      <c r="L19" s="105" t="s">
        <v>9</v>
      </c>
      <c r="M19" s="6" t="s">
        <v>28</v>
      </c>
      <c r="N19" s="19" t="s">
        <v>1</v>
      </c>
      <c r="O19" s="6" t="s">
        <v>59</v>
      </c>
      <c r="P19" s="7" t="s">
        <v>5</v>
      </c>
      <c r="Q19" s="6" t="s">
        <v>28</v>
      </c>
      <c r="R19" s="19" t="s">
        <v>6</v>
      </c>
      <c r="S19" s="131"/>
      <c r="T19" s="120"/>
      <c r="V19" s="131"/>
    </row>
    <row r="20" spans="1:22" ht="15.6" x14ac:dyDescent="0.3">
      <c r="A20" s="422"/>
      <c r="B20" s="13">
        <v>4</v>
      </c>
      <c r="C20" s="154" t="s">
        <v>41</v>
      </c>
      <c r="D20" s="155" t="s">
        <v>12</v>
      </c>
      <c r="E20" s="154" t="s">
        <v>41</v>
      </c>
      <c r="F20" s="155" t="s">
        <v>12</v>
      </c>
      <c r="G20" s="34" t="s">
        <v>25</v>
      </c>
      <c r="H20" s="35" t="s">
        <v>26</v>
      </c>
      <c r="I20" s="5" t="s">
        <v>36</v>
      </c>
      <c r="J20" s="7" t="s">
        <v>8</v>
      </c>
      <c r="K20" s="6" t="s">
        <v>56</v>
      </c>
      <c r="L20" s="19" t="s">
        <v>5</v>
      </c>
      <c r="M20" s="6" t="s">
        <v>10</v>
      </c>
      <c r="N20" s="7" t="s">
        <v>9</v>
      </c>
      <c r="O20" s="6" t="s">
        <v>57</v>
      </c>
      <c r="P20" s="7" t="s">
        <v>7</v>
      </c>
      <c r="Q20" s="6" t="s">
        <v>28</v>
      </c>
      <c r="R20" s="19" t="s">
        <v>6</v>
      </c>
    </row>
    <row r="21" spans="1:22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  <c r="S21" s="90"/>
    </row>
    <row r="22" spans="1:22" ht="16.2" thickTop="1" x14ac:dyDescent="0.3">
      <c r="A22" s="421">
        <v>5</v>
      </c>
      <c r="B22" s="71">
        <v>1</v>
      </c>
      <c r="C22" s="5" t="s">
        <v>36</v>
      </c>
      <c r="D22" s="35" t="s">
        <v>7</v>
      </c>
      <c r="E22" s="6" t="s">
        <v>10</v>
      </c>
      <c r="F22" s="7" t="s">
        <v>33</v>
      </c>
      <c r="G22" s="8" t="s">
        <v>24</v>
      </c>
      <c r="H22" s="7" t="s">
        <v>5</v>
      </c>
      <c r="I22" s="34" t="s">
        <v>25</v>
      </c>
      <c r="J22" s="35" t="s">
        <v>26</v>
      </c>
      <c r="K22" s="5" t="s">
        <v>3</v>
      </c>
      <c r="L22" s="105" t="s">
        <v>2</v>
      </c>
      <c r="M22" s="34" t="s">
        <v>3</v>
      </c>
      <c r="N22" s="35" t="s">
        <v>67</v>
      </c>
      <c r="O22" s="157" t="s">
        <v>60</v>
      </c>
      <c r="P22" s="158" t="s">
        <v>4</v>
      </c>
      <c r="Q22" s="157" t="s">
        <v>60</v>
      </c>
      <c r="R22" s="158" t="s">
        <v>4</v>
      </c>
    </row>
    <row r="23" spans="1:22" ht="15.6" x14ac:dyDescent="0.3">
      <c r="A23" s="422"/>
      <c r="B23" s="33">
        <v>2</v>
      </c>
      <c r="C23" s="9" t="s">
        <v>10</v>
      </c>
      <c r="D23" s="82" t="s">
        <v>29</v>
      </c>
      <c r="E23" s="6" t="s">
        <v>28</v>
      </c>
      <c r="F23" s="19" t="s">
        <v>6</v>
      </c>
      <c r="G23" s="5" t="s">
        <v>56</v>
      </c>
      <c r="H23" s="7" t="s">
        <v>66</v>
      </c>
      <c r="I23" s="6" t="s">
        <v>27</v>
      </c>
      <c r="J23" s="20" t="s">
        <v>11</v>
      </c>
      <c r="K23" s="6" t="s">
        <v>10</v>
      </c>
      <c r="L23" s="7" t="s">
        <v>9</v>
      </c>
      <c r="M23" s="9" t="s">
        <v>56</v>
      </c>
      <c r="N23" s="7" t="s">
        <v>5</v>
      </c>
      <c r="O23" s="144" t="s">
        <v>25</v>
      </c>
      <c r="P23" s="146" t="s">
        <v>26</v>
      </c>
      <c r="Q23" s="144" t="s">
        <v>25</v>
      </c>
      <c r="R23" s="146" t="s">
        <v>26</v>
      </c>
    </row>
    <row r="24" spans="1:22" ht="15.6" x14ac:dyDescent="0.3">
      <c r="A24" s="422"/>
      <c r="B24" s="11">
        <v>3</v>
      </c>
      <c r="C24" s="6" t="s">
        <v>28</v>
      </c>
      <c r="D24" s="19" t="s">
        <v>66</v>
      </c>
      <c r="E24" s="6" t="s">
        <v>56</v>
      </c>
      <c r="F24" s="19" t="s">
        <v>5</v>
      </c>
      <c r="G24" s="5" t="s">
        <v>37</v>
      </c>
      <c r="H24" s="7" t="s">
        <v>0</v>
      </c>
      <c r="I24" s="162" t="s">
        <v>27</v>
      </c>
      <c r="J24" s="125" t="s">
        <v>11</v>
      </c>
      <c r="K24" s="6" t="s">
        <v>10</v>
      </c>
      <c r="L24" s="7" t="s">
        <v>9</v>
      </c>
      <c r="M24" s="6" t="s">
        <v>59</v>
      </c>
      <c r="N24" s="7" t="s">
        <v>7</v>
      </c>
      <c r="O24" s="6" t="s">
        <v>10</v>
      </c>
      <c r="P24" s="4" t="s">
        <v>29</v>
      </c>
      <c r="Q24" s="6" t="s">
        <v>28</v>
      </c>
      <c r="R24" s="104" t="s">
        <v>6</v>
      </c>
      <c r="T24" s="120"/>
    </row>
    <row r="25" spans="1:22" ht="15.6" x14ac:dyDescent="0.3">
      <c r="A25" s="422"/>
      <c r="B25" s="13">
        <v>4</v>
      </c>
      <c r="C25" s="136" t="s">
        <v>30</v>
      </c>
      <c r="D25" s="137" t="s">
        <v>66</v>
      </c>
      <c r="E25" s="136" t="s">
        <v>30</v>
      </c>
      <c r="F25" s="137" t="s">
        <v>67</v>
      </c>
      <c r="G25" s="162" t="s">
        <v>27</v>
      </c>
      <c r="H25" s="164" t="s">
        <v>11</v>
      </c>
      <c r="I25" s="5" t="s">
        <v>36</v>
      </c>
      <c r="J25" s="7" t="s">
        <v>0</v>
      </c>
      <c r="K25" s="6" t="s">
        <v>42</v>
      </c>
      <c r="L25" s="4" t="s">
        <v>4</v>
      </c>
      <c r="M25" s="6" t="s">
        <v>10</v>
      </c>
      <c r="N25" s="7" t="s">
        <v>9</v>
      </c>
      <c r="O25" s="6" t="s">
        <v>28</v>
      </c>
      <c r="P25" s="19" t="s">
        <v>6</v>
      </c>
      <c r="Q25" s="6" t="s">
        <v>59</v>
      </c>
      <c r="R25" s="20" t="s">
        <v>5</v>
      </c>
    </row>
    <row r="26" spans="1:22" ht="16.2" thickBot="1" x14ac:dyDescent="0.35">
      <c r="A26" s="423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2" ht="16.2" thickTop="1" x14ac:dyDescent="0.3">
      <c r="A27" s="421">
        <v>6</v>
      </c>
      <c r="B27" s="71">
        <v>1</v>
      </c>
      <c r="C27" s="189" t="s">
        <v>28</v>
      </c>
      <c r="D27" s="190" t="s">
        <v>66</v>
      </c>
      <c r="E27" s="191" t="s">
        <v>36</v>
      </c>
      <c r="F27" s="192" t="s">
        <v>7</v>
      </c>
      <c r="G27" s="193" t="s">
        <v>30</v>
      </c>
      <c r="H27" s="194" t="s">
        <v>8</v>
      </c>
      <c r="I27" s="193" t="s">
        <v>30</v>
      </c>
      <c r="J27" s="194" t="s">
        <v>68</v>
      </c>
      <c r="K27" s="189" t="s">
        <v>42</v>
      </c>
      <c r="L27" s="195" t="s">
        <v>4</v>
      </c>
      <c r="M27" s="191" t="s">
        <v>27</v>
      </c>
      <c r="N27" s="195" t="s">
        <v>11</v>
      </c>
      <c r="O27" s="189" t="s">
        <v>10</v>
      </c>
      <c r="P27" s="195" t="s">
        <v>29</v>
      </c>
      <c r="Q27" s="196" t="s">
        <v>3</v>
      </c>
      <c r="R27" s="197" t="s">
        <v>67</v>
      </c>
    </row>
    <row r="28" spans="1:22" ht="15.6" x14ac:dyDescent="0.3">
      <c r="A28" s="422"/>
      <c r="B28" s="13">
        <v>2</v>
      </c>
      <c r="C28" s="198" t="s">
        <v>31</v>
      </c>
      <c r="D28" s="192" t="s">
        <v>33</v>
      </c>
      <c r="E28" s="199" t="s">
        <v>27</v>
      </c>
      <c r="F28" s="194" t="s">
        <v>11</v>
      </c>
      <c r="G28" s="189" t="s">
        <v>28</v>
      </c>
      <c r="H28" s="194" t="s">
        <v>6</v>
      </c>
      <c r="I28" s="189" t="s">
        <v>28</v>
      </c>
      <c r="J28" s="197" t="s">
        <v>66</v>
      </c>
      <c r="K28" s="198" t="s">
        <v>25</v>
      </c>
      <c r="L28" s="192" t="s">
        <v>26</v>
      </c>
      <c r="M28" s="198" t="s">
        <v>25</v>
      </c>
      <c r="N28" s="192" t="s">
        <v>26</v>
      </c>
      <c r="O28" s="191" t="s">
        <v>3</v>
      </c>
      <c r="P28" s="197" t="s">
        <v>67</v>
      </c>
      <c r="Q28" s="189" t="s">
        <v>10</v>
      </c>
      <c r="R28" s="195" t="s">
        <v>29</v>
      </c>
    </row>
    <row r="29" spans="1:22" ht="15.6" x14ac:dyDescent="0.3">
      <c r="A29" s="422"/>
      <c r="B29" s="66">
        <v>3</v>
      </c>
      <c r="C29" s="199" t="s">
        <v>10</v>
      </c>
      <c r="D29" s="200" t="s">
        <v>29</v>
      </c>
      <c r="E29" s="189" t="s">
        <v>10</v>
      </c>
      <c r="F29" s="194" t="s">
        <v>33</v>
      </c>
      <c r="G29" s="201" t="s">
        <v>25</v>
      </c>
      <c r="H29" s="192" t="s">
        <v>26</v>
      </c>
      <c r="I29" s="189" t="s">
        <v>28</v>
      </c>
      <c r="J29" s="194" t="s">
        <v>66</v>
      </c>
      <c r="K29" s="189" t="s">
        <v>10</v>
      </c>
      <c r="L29" s="194" t="s">
        <v>9</v>
      </c>
      <c r="M29" s="199" t="s">
        <v>3</v>
      </c>
      <c r="N29" s="194" t="s">
        <v>67</v>
      </c>
      <c r="O29" s="199" t="s">
        <v>58</v>
      </c>
      <c r="P29" s="200" t="s">
        <v>2</v>
      </c>
      <c r="Q29" s="191" t="s">
        <v>28</v>
      </c>
      <c r="R29" s="202" t="s">
        <v>6</v>
      </c>
      <c r="T29" s="120"/>
    </row>
    <row r="30" spans="1:22" ht="15.6" x14ac:dyDescent="0.3">
      <c r="A30" s="422"/>
      <c r="B30" s="11">
        <v>4</v>
      </c>
      <c r="C30" s="199" t="s">
        <v>10</v>
      </c>
      <c r="D30" s="200" t="s">
        <v>29</v>
      </c>
      <c r="E30" s="189" t="s">
        <v>10</v>
      </c>
      <c r="F30" s="194" t="s">
        <v>33</v>
      </c>
      <c r="G30" s="196" t="s">
        <v>10</v>
      </c>
      <c r="H30" s="194" t="s">
        <v>9</v>
      </c>
      <c r="I30" s="201" t="s">
        <v>25</v>
      </c>
      <c r="J30" s="195" t="s">
        <v>26</v>
      </c>
      <c r="K30" s="189" t="s">
        <v>59</v>
      </c>
      <c r="L30" s="194" t="s">
        <v>7</v>
      </c>
      <c r="M30" s="189" t="s">
        <v>42</v>
      </c>
      <c r="N30" s="195" t="s">
        <v>4</v>
      </c>
      <c r="O30" s="189" t="s">
        <v>41</v>
      </c>
      <c r="P30" s="197" t="s">
        <v>12</v>
      </c>
      <c r="Q30" s="189" t="s">
        <v>41</v>
      </c>
      <c r="R30" s="197" t="s">
        <v>12</v>
      </c>
    </row>
    <row r="31" spans="1:22" ht="16.2" thickBot="1" x14ac:dyDescent="0.35">
      <c r="A31" s="422"/>
      <c r="B31" s="27">
        <v>5</v>
      </c>
      <c r="C31" s="29"/>
      <c r="D31" s="64"/>
      <c r="E31" s="29"/>
      <c r="F31" s="30"/>
      <c r="G31" s="28"/>
      <c r="H31" s="46"/>
      <c r="I31" s="45"/>
      <c r="J31" s="10"/>
      <c r="K31" s="29"/>
      <c r="L31" s="30"/>
      <c r="M31" s="31"/>
      <c r="N31" s="30"/>
      <c r="O31" s="6"/>
      <c r="P31" s="20"/>
      <c r="Q31" s="5"/>
      <c r="R31" s="7"/>
    </row>
    <row r="32" spans="1:22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22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22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22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  <c r="V35" s="128"/>
    </row>
    <row r="36" spans="1:22" ht="16.2" thickTop="1" x14ac:dyDescent="0.3">
      <c r="A36" s="427">
        <v>2</v>
      </c>
      <c r="B36" s="41">
        <v>1</v>
      </c>
      <c r="C36" s="136" t="s">
        <v>30</v>
      </c>
      <c r="D36" s="137" t="s">
        <v>66</v>
      </c>
      <c r="E36" s="136" t="s">
        <v>30</v>
      </c>
      <c r="F36" s="137" t="s">
        <v>67</v>
      </c>
      <c r="G36" s="5" t="s">
        <v>38</v>
      </c>
      <c r="H36" s="35" t="s">
        <v>8</v>
      </c>
      <c r="I36" s="15" t="s">
        <v>47</v>
      </c>
      <c r="J36" s="18" t="s">
        <v>48</v>
      </c>
      <c r="K36" s="6" t="s">
        <v>56</v>
      </c>
      <c r="L36" s="4" t="s">
        <v>7</v>
      </c>
      <c r="M36" s="9" t="s">
        <v>58</v>
      </c>
      <c r="N36" s="43" t="s">
        <v>2</v>
      </c>
      <c r="O36" s="6" t="s">
        <v>56</v>
      </c>
      <c r="P36" s="7" t="s">
        <v>5</v>
      </c>
      <c r="Q36" s="5" t="s">
        <v>27</v>
      </c>
      <c r="R36" s="4" t="s">
        <v>11</v>
      </c>
      <c r="S36" s="160"/>
    </row>
    <row r="37" spans="1:22" ht="15.6" x14ac:dyDescent="0.3">
      <c r="A37" s="428"/>
      <c r="B37" s="13">
        <v>2</v>
      </c>
      <c r="C37" s="9" t="s">
        <v>25</v>
      </c>
      <c r="D37" s="36" t="s">
        <v>26</v>
      </c>
      <c r="E37" s="162" t="s">
        <v>28</v>
      </c>
      <c r="F37" s="164" t="s">
        <v>6</v>
      </c>
      <c r="G37" s="6" t="s">
        <v>47</v>
      </c>
      <c r="H37" s="20" t="s">
        <v>48</v>
      </c>
      <c r="I37" s="5" t="s">
        <v>38</v>
      </c>
      <c r="J37" s="107" t="s">
        <v>2</v>
      </c>
      <c r="K37" s="154" t="s">
        <v>41</v>
      </c>
      <c r="L37" s="155" t="s">
        <v>12</v>
      </c>
      <c r="M37" s="154" t="s">
        <v>41</v>
      </c>
      <c r="N37" s="155" t="s">
        <v>12</v>
      </c>
      <c r="O37" s="9" t="s">
        <v>27</v>
      </c>
      <c r="P37" s="82" t="s">
        <v>11</v>
      </c>
      <c r="Q37" s="9" t="s">
        <v>56</v>
      </c>
      <c r="R37" s="91" t="s">
        <v>5</v>
      </c>
      <c r="T37" s="120"/>
    </row>
    <row r="38" spans="1:22" ht="15.6" x14ac:dyDescent="0.3">
      <c r="A38" s="428"/>
      <c r="B38" s="41">
        <v>3</v>
      </c>
      <c r="C38" s="5" t="s">
        <v>37</v>
      </c>
      <c r="D38" s="7" t="s">
        <v>7</v>
      </c>
      <c r="E38" s="34" t="s">
        <v>3</v>
      </c>
      <c r="F38" s="35" t="s">
        <v>67</v>
      </c>
      <c r="G38" s="6" t="s">
        <v>47</v>
      </c>
      <c r="H38" s="20" t="s">
        <v>48</v>
      </c>
      <c r="I38" s="5" t="s">
        <v>10</v>
      </c>
      <c r="J38" s="107" t="s">
        <v>9</v>
      </c>
      <c r="K38" s="6" t="s">
        <v>28</v>
      </c>
      <c r="L38" s="7" t="s">
        <v>1</v>
      </c>
      <c r="M38" s="5" t="s">
        <v>36</v>
      </c>
      <c r="N38" s="7" t="s">
        <v>8</v>
      </c>
      <c r="O38" s="157" t="s">
        <v>60</v>
      </c>
      <c r="P38" s="158" t="s">
        <v>4</v>
      </c>
      <c r="Q38" s="157" t="s">
        <v>60</v>
      </c>
      <c r="R38" s="158" t="s">
        <v>4</v>
      </c>
    </row>
    <row r="39" spans="1:22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22" ht="16.2" thickTop="1" x14ac:dyDescent="0.3">
      <c r="A40" s="421">
        <v>3</v>
      </c>
      <c r="B40" s="33">
        <v>1</v>
      </c>
      <c r="C40" s="15" t="s">
        <v>10</v>
      </c>
      <c r="D40" s="35" t="s">
        <v>29</v>
      </c>
      <c r="E40" s="5" t="s">
        <v>38</v>
      </c>
      <c r="F40" s="35" t="s">
        <v>8</v>
      </c>
      <c r="G40" s="6" t="s">
        <v>28</v>
      </c>
      <c r="H40" s="20" t="s">
        <v>6</v>
      </c>
      <c r="I40" s="5" t="s">
        <v>56</v>
      </c>
      <c r="J40" s="4" t="s">
        <v>66</v>
      </c>
      <c r="K40" s="138" t="s">
        <v>30</v>
      </c>
      <c r="L40" s="139" t="s">
        <v>2</v>
      </c>
      <c r="M40" s="136" t="s">
        <v>30</v>
      </c>
      <c r="N40" s="137" t="s">
        <v>11</v>
      </c>
      <c r="O40" s="9" t="s">
        <v>24</v>
      </c>
      <c r="P40" s="130" t="s">
        <v>5</v>
      </c>
      <c r="Q40" s="6" t="s">
        <v>57</v>
      </c>
      <c r="R40" s="20" t="s">
        <v>7</v>
      </c>
    </row>
    <row r="41" spans="1:22" ht="15.6" x14ac:dyDescent="0.3">
      <c r="A41" s="422"/>
      <c r="B41" s="44">
        <v>2</v>
      </c>
      <c r="C41" s="34" t="s">
        <v>25</v>
      </c>
      <c r="D41" s="35" t="s">
        <v>26</v>
      </c>
      <c r="E41" s="5" t="s">
        <v>28</v>
      </c>
      <c r="F41" s="35" t="s">
        <v>6</v>
      </c>
      <c r="G41" s="141" t="s">
        <v>30</v>
      </c>
      <c r="H41" s="137" t="s">
        <v>69</v>
      </c>
      <c r="I41" s="141" t="s">
        <v>30</v>
      </c>
      <c r="J41" s="137" t="s">
        <v>67</v>
      </c>
      <c r="K41" s="6" t="s">
        <v>42</v>
      </c>
      <c r="L41" s="4" t="s">
        <v>4</v>
      </c>
      <c r="M41" s="5" t="s">
        <v>31</v>
      </c>
      <c r="N41" s="82" t="s">
        <v>29</v>
      </c>
      <c r="O41" s="5" t="s">
        <v>27</v>
      </c>
      <c r="P41" s="42" t="s">
        <v>11</v>
      </c>
      <c r="Q41" s="6" t="s">
        <v>58</v>
      </c>
      <c r="R41" s="20" t="s">
        <v>2</v>
      </c>
    </row>
    <row r="42" spans="1:22" ht="15.6" x14ac:dyDescent="0.3">
      <c r="A42" s="422"/>
      <c r="B42" s="11">
        <v>3</v>
      </c>
      <c r="C42" s="162" t="s">
        <v>24</v>
      </c>
      <c r="D42" s="164" t="s">
        <v>5</v>
      </c>
      <c r="E42" s="34" t="s">
        <v>31</v>
      </c>
      <c r="F42" s="35" t="s">
        <v>33</v>
      </c>
      <c r="G42" s="34" t="s">
        <v>3</v>
      </c>
      <c r="H42" s="35" t="s">
        <v>67</v>
      </c>
      <c r="I42" s="6" t="s">
        <v>28</v>
      </c>
      <c r="J42" s="7" t="s">
        <v>66</v>
      </c>
      <c r="K42" s="5" t="s">
        <v>31</v>
      </c>
      <c r="L42" s="82" t="s">
        <v>29</v>
      </c>
      <c r="M42" s="5" t="s">
        <v>10</v>
      </c>
      <c r="N42" s="107" t="s">
        <v>9</v>
      </c>
      <c r="O42" s="140" t="s">
        <v>30</v>
      </c>
      <c r="P42" s="137" t="s">
        <v>11</v>
      </c>
      <c r="Q42" s="140" t="s">
        <v>30</v>
      </c>
      <c r="R42" s="139" t="s">
        <v>7</v>
      </c>
      <c r="T42" s="120"/>
    </row>
    <row r="43" spans="1:22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22" ht="16.2" thickTop="1" x14ac:dyDescent="0.3">
      <c r="A44" s="421">
        <v>4</v>
      </c>
      <c r="B44" s="33">
        <v>1</v>
      </c>
      <c r="C44" s="5" t="s">
        <v>38</v>
      </c>
      <c r="D44" s="7" t="s">
        <v>8</v>
      </c>
      <c r="E44" s="5" t="s">
        <v>37</v>
      </c>
      <c r="F44" s="35" t="s">
        <v>7</v>
      </c>
      <c r="G44" s="61" t="s">
        <v>10</v>
      </c>
      <c r="H44" s="7" t="s">
        <v>9</v>
      </c>
      <c r="I44" s="61" t="s">
        <v>25</v>
      </c>
      <c r="J44" s="7" t="s">
        <v>26</v>
      </c>
      <c r="K44" s="138" t="s">
        <v>30</v>
      </c>
      <c r="L44" s="139" t="s">
        <v>2</v>
      </c>
      <c r="M44" s="136" t="s">
        <v>30</v>
      </c>
      <c r="N44" s="137" t="s">
        <v>11</v>
      </c>
      <c r="O44" s="6" t="s">
        <v>28</v>
      </c>
      <c r="P44" s="12" t="s">
        <v>6</v>
      </c>
      <c r="Q44" s="6" t="s">
        <v>31</v>
      </c>
      <c r="R44" s="12" t="s">
        <v>29</v>
      </c>
    </row>
    <row r="45" spans="1:22" ht="15.6" x14ac:dyDescent="0.3">
      <c r="A45" s="422"/>
      <c r="B45" s="13">
        <v>2</v>
      </c>
      <c r="C45" s="8" t="s">
        <v>28</v>
      </c>
      <c r="D45" s="7" t="s">
        <v>66</v>
      </c>
      <c r="E45" s="9" t="s">
        <v>25</v>
      </c>
      <c r="F45" s="36" t="s">
        <v>26</v>
      </c>
      <c r="G45" s="6" t="s">
        <v>28</v>
      </c>
      <c r="H45" s="20" t="s">
        <v>6</v>
      </c>
      <c r="I45" s="5" t="s">
        <v>3</v>
      </c>
      <c r="J45" s="42" t="s">
        <v>67</v>
      </c>
      <c r="K45" s="8" t="s">
        <v>24</v>
      </c>
      <c r="L45" s="7" t="s">
        <v>5</v>
      </c>
      <c r="M45" s="6" t="s">
        <v>42</v>
      </c>
      <c r="N45" s="4" t="s">
        <v>4</v>
      </c>
      <c r="O45" s="140" t="s">
        <v>30</v>
      </c>
      <c r="P45" s="134" t="s">
        <v>11</v>
      </c>
      <c r="Q45" s="140" t="s">
        <v>30</v>
      </c>
      <c r="R45" s="139" t="s">
        <v>7</v>
      </c>
    </row>
    <row r="46" spans="1:22" ht="15.6" x14ac:dyDescent="0.3">
      <c r="A46" s="422"/>
      <c r="B46" s="11">
        <v>3</v>
      </c>
      <c r="C46" s="34" t="s">
        <v>27</v>
      </c>
      <c r="D46" s="35" t="s">
        <v>11</v>
      </c>
      <c r="E46" s="9" t="s">
        <v>10</v>
      </c>
      <c r="F46" s="36" t="s">
        <v>33</v>
      </c>
      <c r="G46" s="154" t="s">
        <v>41</v>
      </c>
      <c r="H46" s="155" t="s">
        <v>12</v>
      </c>
      <c r="I46" s="154" t="s">
        <v>41</v>
      </c>
      <c r="J46" s="155" t="s">
        <v>12</v>
      </c>
      <c r="K46" s="9" t="s">
        <v>58</v>
      </c>
      <c r="L46" s="42" t="s">
        <v>2</v>
      </c>
      <c r="M46" s="8" t="s">
        <v>24</v>
      </c>
      <c r="N46" s="7" t="s">
        <v>5</v>
      </c>
      <c r="O46" s="9" t="s">
        <v>31</v>
      </c>
      <c r="P46" s="82" t="s">
        <v>29</v>
      </c>
      <c r="Q46" s="6" t="s">
        <v>3</v>
      </c>
      <c r="R46" s="20" t="s">
        <v>67</v>
      </c>
      <c r="T46" s="120"/>
    </row>
    <row r="47" spans="1:22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22" ht="16.2" thickTop="1" x14ac:dyDescent="0.3">
      <c r="A48" s="421">
        <v>5</v>
      </c>
      <c r="B48" s="33">
        <v>1</v>
      </c>
      <c r="C48" s="5"/>
      <c r="D48" s="4"/>
      <c r="E48" s="5"/>
      <c r="F48" s="4"/>
      <c r="G48" s="67"/>
      <c r="H48" s="4"/>
      <c r="I48" s="67"/>
      <c r="J48" s="4"/>
      <c r="K48" s="5"/>
      <c r="L48" s="4"/>
      <c r="M48" s="5"/>
      <c r="N48" s="4"/>
      <c r="O48" s="5" t="s">
        <v>10</v>
      </c>
      <c r="P48" s="20" t="s">
        <v>29</v>
      </c>
      <c r="Q48" s="6" t="s">
        <v>58</v>
      </c>
      <c r="R48" s="20" t="s">
        <v>2</v>
      </c>
    </row>
    <row r="49" spans="1:18" ht="15.6" x14ac:dyDescent="0.3">
      <c r="A49" s="422"/>
      <c r="B49" s="44">
        <v>2</v>
      </c>
      <c r="C49" s="61"/>
      <c r="D49" s="50"/>
      <c r="E49" s="6"/>
      <c r="F49" s="20"/>
      <c r="G49" s="6"/>
      <c r="H49" s="7"/>
      <c r="I49" s="8"/>
      <c r="J49" s="19"/>
      <c r="K49" s="55"/>
      <c r="L49" s="7"/>
      <c r="M49" s="8"/>
      <c r="N49" s="7"/>
      <c r="O49" s="6" t="s">
        <v>58</v>
      </c>
      <c r="P49" s="20" t="s">
        <v>2</v>
      </c>
      <c r="Q49" s="5" t="s">
        <v>10</v>
      </c>
      <c r="R49" s="82" t="s">
        <v>29</v>
      </c>
    </row>
    <row r="50" spans="1:18" ht="15.6" x14ac:dyDescent="0.3">
      <c r="A50" s="422"/>
      <c r="B50" s="11">
        <v>3</v>
      </c>
      <c r="C50" s="34"/>
      <c r="D50" s="7"/>
      <c r="E50" s="6"/>
      <c r="F50" s="20"/>
      <c r="G50" s="17"/>
      <c r="H50" s="19"/>
      <c r="I50" s="17"/>
      <c r="J50" s="19"/>
      <c r="K50" s="5"/>
      <c r="L50" s="7"/>
      <c r="M50" s="5"/>
      <c r="N50" s="7"/>
      <c r="O50" s="154" t="s">
        <v>41</v>
      </c>
      <c r="P50" s="155" t="s">
        <v>12</v>
      </c>
      <c r="Q50" s="154" t="s">
        <v>41</v>
      </c>
      <c r="R50" s="155" t="s">
        <v>12</v>
      </c>
    </row>
    <row r="51" spans="1:18" ht="16.2" thickBot="1" x14ac:dyDescent="0.35">
      <c r="A51" s="423"/>
      <c r="B51" s="109">
        <v>4</v>
      </c>
      <c r="C51" s="59"/>
      <c r="D51" s="60"/>
      <c r="E51" s="45"/>
      <c r="F51" s="47"/>
      <c r="G51" s="53"/>
      <c r="H51" s="56"/>
      <c r="I51" s="63"/>
      <c r="J51" s="58"/>
      <c r="K51" s="51"/>
      <c r="L51" s="52"/>
      <c r="M51" s="29"/>
      <c r="N51" s="30"/>
      <c r="O51" s="53"/>
      <c r="P51" s="54"/>
      <c r="Q51" s="53"/>
      <c r="R51" s="78"/>
    </row>
    <row r="52" spans="1:18" ht="16.2" thickTop="1" x14ac:dyDescent="0.3">
      <c r="A52" s="421">
        <v>6</v>
      </c>
      <c r="B52" s="33">
        <v>1</v>
      </c>
      <c r="C52" s="5"/>
      <c r="D52" s="4"/>
      <c r="E52" s="5"/>
      <c r="F52" s="4"/>
      <c r="G52" s="67"/>
      <c r="H52" s="4"/>
      <c r="I52" s="48"/>
      <c r="J52" s="49"/>
      <c r="K52" s="5"/>
      <c r="L52" s="4"/>
      <c r="M52" s="5"/>
      <c r="N52" s="4"/>
      <c r="O52" s="5"/>
      <c r="P52" s="4"/>
      <c r="Q52" s="5"/>
      <c r="R52" s="76"/>
    </row>
    <row r="53" spans="1:18" ht="15.6" x14ac:dyDescent="0.3">
      <c r="A53" s="422"/>
      <c r="B53" s="13">
        <v>2</v>
      </c>
      <c r="C53" s="80"/>
      <c r="D53" s="7"/>
      <c r="E53" s="80"/>
      <c r="F53" s="7"/>
      <c r="G53" s="17"/>
      <c r="H53" s="19"/>
      <c r="I53" s="8"/>
      <c r="J53" s="7"/>
      <c r="K53" s="5"/>
      <c r="L53" s="7"/>
      <c r="M53" s="5"/>
      <c r="N53" s="4"/>
      <c r="O53" s="9"/>
      <c r="P53" s="36"/>
      <c r="Q53" s="5"/>
      <c r="R53" s="79"/>
    </row>
    <row r="54" spans="1:18" ht="15.6" x14ac:dyDescent="0.3">
      <c r="A54" s="422"/>
      <c r="B54" s="11">
        <v>3</v>
      </c>
      <c r="C54" s="34"/>
      <c r="D54" s="4"/>
      <c r="E54" s="9"/>
      <c r="F54" s="36"/>
      <c r="G54" s="8"/>
      <c r="H54" s="7"/>
      <c r="I54" s="17"/>
      <c r="J54" s="19"/>
      <c r="K54" s="6"/>
      <c r="L54" s="7"/>
      <c r="M54" s="5"/>
      <c r="N54" s="7"/>
      <c r="O54" s="6"/>
      <c r="P54" s="7"/>
      <c r="Q54" s="5"/>
      <c r="R54" s="81"/>
    </row>
    <row r="55" spans="1:18" ht="16.2" thickBot="1" x14ac:dyDescent="0.35">
      <c r="A55" s="423"/>
      <c r="B55" s="109">
        <v>4</v>
      </c>
      <c r="C55" s="59"/>
      <c r="D55" s="60"/>
      <c r="E55" s="45"/>
      <c r="F55" s="47"/>
      <c r="G55" s="53"/>
      <c r="H55" s="56"/>
      <c r="I55" s="63"/>
      <c r="J55" s="58"/>
      <c r="K55" s="51"/>
      <c r="L55" s="52"/>
      <c r="M55" s="29"/>
      <c r="N55" s="30"/>
      <c r="O55" s="53"/>
      <c r="P55" s="54"/>
      <c r="Q55" s="69"/>
      <c r="R55" s="78"/>
    </row>
    <row r="56" spans="1:18" ht="15" thickTop="1" x14ac:dyDescent="0.3"/>
  </sheetData>
  <mergeCells count="34">
    <mergeCell ref="A48:A51"/>
    <mergeCell ref="A52:A55"/>
    <mergeCell ref="M34:N34"/>
    <mergeCell ref="O34:P34"/>
    <mergeCell ref="Q34:R34"/>
    <mergeCell ref="A36:A39"/>
    <mergeCell ref="A40:A43"/>
    <mergeCell ref="A44:A47"/>
    <mergeCell ref="B32:R33"/>
    <mergeCell ref="A34:A35"/>
    <mergeCell ref="B34:B35"/>
    <mergeCell ref="C34:D34"/>
    <mergeCell ref="E34:F34"/>
    <mergeCell ref="G34:H34"/>
    <mergeCell ref="I34:J34"/>
    <mergeCell ref="K34:L34"/>
    <mergeCell ref="Q5:R5"/>
    <mergeCell ref="A7:A11"/>
    <mergeCell ref="A12:A16"/>
    <mergeCell ref="A22:A26"/>
    <mergeCell ref="A27:A31"/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conditionalFormatting sqref="A5:R55">
    <cfRule type="cellIs" dxfId="303" priority="1" operator="equal">
      <formula>$S$5</formula>
    </cfRule>
  </conditionalFormatting>
  <conditionalFormatting sqref="Q42:R42">
    <cfRule type="cellIs" dxfId="302" priority="5" operator="equal">
      <formula>$S$5</formula>
    </cfRule>
  </conditionalFormatting>
  <conditionalFormatting sqref="Q45:R45">
    <cfRule type="cellIs" dxfId="301" priority="4" operator="equal">
      <formula>$S$5</formula>
    </cfRule>
  </conditionalFormatting>
  <conditionalFormatting sqref="S5">
    <cfRule type="cellIs" dxfId="300" priority="2" operator="equal">
      <formula>$S$5</formula>
    </cfRule>
  </conditionalFormatting>
  <pageMargins left="0.39370078740157483" right="0.39370078740157483" top="0.39370078740157483" bottom="0.39370078740157483" header="0.31496062992125984" footer="0.31496062992125984"/>
  <pageSetup paperSize="9" scale="60" orientation="landscape" verticalDpi="0" r:id="rId1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1"/>
  <sheetViews>
    <sheetView topLeftCell="A33" zoomScale="78" zoomScaleNormal="78" workbookViewId="0">
      <selection activeCell="S6" sqref="S6"/>
    </sheetView>
  </sheetViews>
  <sheetFormatPr defaultRowHeight="14.4" x14ac:dyDescent="0.3"/>
  <cols>
    <col min="3" max="3" width="11.109375" customWidth="1"/>
    <col min="4" max="4" width="13.44140625" customWidth="1"/>
    <col min="5" max="5" width="10.6640625" customWidth="1"/>
    <col min="7" max="7" width="9.6640625" customWidth="1"/>
    <col min="9" max="9" width="10.44140625" customWidth="1"/>
    <col min="10" max="10" width="9.5546875" customWidth="1"/>
    <col min="11" max="11" width="10" customWidth="1"/>
    <col min="13" max="13" width="11.6640625" customWidth="1"/>
    <col min="15" max="15" width="11.6640625" customWidth="1"/>
    <col min="16" max="16" width="11.5546875" customWidth="1"/>
    <col min="17" max="17" width="10.44140625" customWidth="1"/>
    <col min="18" max="18" width="10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71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8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94"/>
      <c r="T6" s="96" t="s">
        <v>52</v>
      </c>
    </row>
    <row r="7" spans="1:21" ht="16.2" thickTop="1" x14ac:dyDescent="0.3">
      <c r="A7" s="421">
        <v>2</v>
      </c>
      <c r="B7" s="71">
        <v>1</v>
      </c>
      <c r="C7" s="132" t="s">
        <v>30</v>
      </c>
      <c r="D7" s="133" t="s">
        <v>2</v>
      </c>
      <c r="E7" s="132" t="s">
        <v>30</v>
      </c>
      <c r="F7" s="133" t="s">
        <v>2</v>
      </c>
      <c r="G7" s="132" t="s">
        <v>30</v>
      </c>
      <c r="H7" s="133" t="s">
        <v>2</v>
      </c>
      <c r="I7" s="132" t="s">
        <v>30</v>
      </c>
      <c r="J7" s="133" t="s">
        <v>2</v>
      </c>
      <c r="K7" s="132" t="s">
        <v>30</v>
      </c>
      <c r="L7" s="133" t="s">
        <v>2</v>
      </c>
      <c r="M7" s="132" t="s">
        <v>30</v>
      </c>
      <c r="N7" s="133" t="s">
        <v>2</v>
      </c>
      <c r="O7" s="132" t="s">
        <v>30</v>
      </c>
      <c r="P7" s="133" t="s">
        <v>2</v>
      </c>
      <c r="Q7" s="132" t="s">
        <v>30</v>
      </c>
      <c r="R7" s="133" t="s">
        <v>2</v>
      </c>
      <c r="S7" s="89"/>
      <c r="T7" s="95"/>
    </row>
    <row r="8" spans="1:21" ht="15.6" x14ac:dyDescent="0.3">
      <c r="A8" s="422"/>
      <c r="B8" s="33">
        <v>2</v>
      </c>
      <c r="C8" s="6" t="s">
        <v>3</v>
      </c>
      <c r="D8" s="20" t="s">
        <v>67</v>
      </c>
      <c r="E8" s="6" t="s">
        <v>28</v>
      </c>
      <c r="F8" s="19" t="s">
        <v>6</v>
      </c>
      <c r="G8" s="9" t="s">
        <v>24</v>
      </c>
      <c r="H8" s="36" t="s">
        <v>5</v>
      </c>
      <c r="I8" s="6" t="s">
        <v>28</v>
      </c>
      <c r="J8" s="7" t="s">
        <v>66</v>
      </c>
      <c r="K8" s="5" t="s">
        <v>36</v>
      </c>
      <c r="L8" s="7" t="s">
        <v>8</v>
      </c>
      <c r="M8" s="6" t="s">
        <v>10</v>
      </c>
      <c r="N8" s="7" t="s">
        <v>9</v>
      </c>
      <c r="O8" s="6" t="s">
        <v>57</v>
      </c>
      <c r="P8" s="20" t="s">
        <v>7</v>
      </c>
      <c r="Q8" s="9" t="s">
        <v>10</v>
      </c>
      <c r="R8" s="82" t="s">
        <v>29</v>
      </c>
      <c r="T8" s="153"/>
      <c r="U8" t="s">
        <v>62</v>
      </c>
    </row>
    <row r="9" spans="1:21" ht="15.6" x14ac:dyDescent="0.3">
      <c r="A9" s="422"/>
      <c r="B9" s="11">
        <v>3</v>
      </c>
      <c r="C9" s="6" t="s">
        <v>56</v>
      </c>
      <c r="D9" s="7" t="s">
        <v>5</v>
      </c>
      <c r="E9" s="6" t="s">
        <v>28</v>
      </c>
      <c r="F9" s="19" t="s">
        <v>6</v>
      </c>
      <c r="G9" s="6" t="s">
        <v>10</v>
      </c>
      <c r="H9" s="7" t="s">
        <v>9</v>
      </c>
      <c r="I9" s="5" t="s">
        <v>31</v>
      </c>
      <c r="J9" s="82" t="s">
        <v>29</v>
      </c>
      <c r="K9" s="6" t="s">
        <v>42</v>
      </c>
      <c r="L9" s="4" t="s">
        <v>4</v>
      </c>
      <c r="M9" s="9" t="s">
        <v>3</v>
      </c>
      <c r="N9" s="7" t="s">
        <v>67</v>
      </c>
      <c r="O9" s="144" t="s">
        <v>25</v>
      </c>
      <c r="P9" s="145" t="s">
        <v>26</v>
      </c>
      <c r="Q9" s="144" t="s">
        <v>25</v>
      </c>
      <c r="R9" s="145" t="s">
        <v>26</v>
      </c>
      <c r="T9" s="135"/>
      <c r="U9" t="s">
        <v>63</v>
      </c>
    </row>
    <row r="10" spans="1:21" ht="15.6" x14ac:dyDescent="0.3">
      <c r="A10" s="422"/>
      <c r="B10" s="13">
        <v>4</v>
      </c>
      <c r="C10" s="6" t="s">
        <v>28</v>
      </c>
      <c r="D10" s="7" t="s">
        <v>66</v>
      </c>
      <c r="E10" s="5" t="s">
        <v>37</v>
      </c>
      <c r="F10" s="7" t="s">
        <v>7</v>
      </c>
      <c r="G10" s="34" t="s">
        <v>25</v>
      </c>
      <c r="H10" s="7" t="s">
        <v>26</v>
      </c>
      <c r="I10" s="9" t="s">
        <v>24</v>
      </c>
      <c r="J10" s="36" t="s">
        <v>5</v>
      </c>
      <c r="K10" s="9" t="s">
        <v>27</v>
      </c>
      <c r="L10" s="7" t="s">
        <v>11</v>
      </c>
      <c r="M10" s="5" t="s">
        <v>31</v>
      </c>
      <c r="N10" s="82" t="s">
        <v>29</v>
      </c>
      <c r="O10" s="157" t="s">
        <v>60</v>
      </c>
      <c r="P10" s="158" t="s">
        <v>4</v>
      </c>
      <c r="Q10" s="157" t="s">
        <v>60</v>
      </c>
      <c r="R10" s="158" t="s">
        <v>4</v>
      </c>
      <c r="T10" s="156"/>
      <c r="U10" t="s">
        <v>64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T11" s="159"/>
      <c r="U11" t="s">
        <v>65</v>
      </c>
    </row>
    <row r="12" spans="1:21" ht="16.2" thickTop="1" x14ac:dyDescent="0.3">
      <c r="A12" s="421">
        <v>3</v>
      </c>
      <c r="B12" s="71">
        <v>1</v>
      </c>
      <c r="C12" s="203" t="s">
        <v>3</v>
      </c>
      <c r="D12" s="190" t="s">
        <v>67</v>
      </c>
      <c r="E12" s="191" t="s">
        <v>25</v>
      </c>
      <c r="F12" s="192" t="s">
        <v>26</v>
      </c>
      <c r="G12" s="191" t="s">
        <v>36</v>
      </c>
      <c r="H12" s="194" t="s">
        <v>8</v>
      </c>
      <c r="I12" s="204" t="s">
        <v>10</v>
      </c>
      <c r="J12" s="205" t="s">
        <v>9</v>
      </c>
      <c r="K12" s="196" t="s">
        <v>3</v>
      </c>
      <c r="L12" s="194" t="s">
        <v>2</v>
      </c>
      <c r="M12" s="189" t="s">
        <v>42</v>
      </c>
      <c r="N12" s="195" t="s">
        <v>4</v>
      </c>
      <c r="O12" s="199" t="s">
        <v>10</v>
      </c>
      <c r="P12" s="200" t="s">
        <v>29</v>
      </c>
      <c r="Q12" s="196" t="s">
        <v>24</v>
      </c>
      <c r="R12" s="206" t="s">
        <v>5</v>
      </c>
      <c r="T12" s="131"/>
    </row>
    <row r="13" spans="1:21" ht="15.6" x14ac:dyDescent="0.3">
      <c r="A13" s="422"/>
      <c r="B13" s="33">
        <v>2</v>
      </c>
      <c r="C13" s="189" t="s">
        <v>47</v>
      </c>
      <c r="D13" s="197" t="s">
        <v>48</v>
      </c>
      <c r="E13" s="199" t="s">
        <v>24</v>
      </c>
      <c r="F13" s="207" t="s">
        <v>5</v>
      </c>
      <c r="G13" s="189" t="s">
        <v>28</v>
      </c>
      <c r="H13" s="194" t="s">
        <v>6</v>
      </c>
      <c r="I13" s="208" t="s">
        <v>10</v>
      </c>
      <c r="J13" s="209" t="s">
        <v>9</v>
      </c>
      <c r="K13" s="210" t="s">
        <v>28</v>
      </c>
      <c r="L13" s="194" t="s">
        <v>1</v>
      </c>
      <c r="M13" s="189" t="s">
        <v>42</v>
      </c>
      <c r="N13" s="195" t="s">
        <v>4</v>
      </c>
      <c r="O13" s="198" t="s">
        <v>25</v>
      </c>
      <c r="P13" s="192" t="s">
        <v>26</v>
      </c>
      <c r="Q13" s="198" t="s">
        <v>25</v>
      </c>
      <c r="R13" s="192" t="s">
        <v>26</v>
      </c>
      <c r="S13" s="178" t="s">
        <v>75</v>
      </c>
    </row>
    <row r="14" spans="1:21" ht="15.6" x14ac:dyDescent="0.3">
      <c r="A14" s="422"/>
      <c r="B14" s="11">
        <v>3</v>
      </c>
      <c r="C14" s="189" t="s">
        <v>28</v>
      </c>
      <c r="D14" s="194" t="s">
        <v>66</v>
      </c>
      <c r="E14" s="189" t="s">
        <v>47</v>
      </c>
      <c r="F14" s="197" t="s">
        <v>48</v>
      </c>
      <c r="G14" s="198" t="s">
        <v>3</v>
      </c>
      <c r="H14" s="192" t="s">
        <v>67</v>
      </c>
      <c r="I14" s="191" t="s">
        <v>37</v>
      </c>
      <c r="J14" s="195" t="s">
        <v>0</v>
      </c>
      <c r="K14" s="189" t="s">
        <v>28</v>
      </c>
      <c r="L14" s="194" t="s">
        <v>1</v>
      </c>
      <c r="M14" s="189" t="s">
        <v>57</v>
      </c>
      <c r="N14" s="194" t="s">
        <v>8</v>
      </c>
      <c r="O14" s="189" t="s">
        <v>28</v>
      </c>
      <c r="P14" s="211" t="s">
        <v>6</v>
      </c>
      <c r="Q14" s="189" t="s">
        <v>59</v>
      </c>
      <c r="R14" s="197" t="s">
        <v>5</v>
      </c>
      <c r="T14" s="120"/>
    </row>
    <row r="15" spans="1:21" ht="15.6" x14ac:dyDescent="0.3">
      <c r="A15" s="422"/>
      <c r="B15" s="13">
        <v>4</v>
      </c>
      <c r="C15" s="199" t="s">
        <v>24</v>
      </c>
      <c r="D15" s="207" t="s">
        <v>5</v>
      </c>
      <c r="E15" s="189" t="s">
        <v>47</v>
      </c>
      <c r="F15" s="197" t="s">
        <v>48</v>
      </c>
      <c r="G15" s="191" t="s">
        <v>37</v>
      </c>
      <c r="H15" s="195" t="s">
        <v>0</v>
      </c>
      <c r="I15" s="189" t="s">
        <v>28</v>
      </c>
      <c r="J15" s="194" t="s">
        <v>66</v>
      </c>
      <c r="K15" s="198" t="s">
        <v>25</v>
      </c>
      <c r="L15" s="192" t="s">
        <v>26</v>
      </c>
      <c r="M15" s="198" t="s">
        <v>25</v>
      </c>
      <c r="N15" s="192" t="s">
        <v>26</v>
      </c>
      <c r="O15" s="189" t="s">
        <v>28</v>
      </c>
      <c r="P15" s="211" t="s">
        <v>6</v>
      </c>
      <c r="Q15" s="199" t="s">
        <v>10</v>
      </c>
      <c r="R15" s="200" t="s">
        <v>29</v>
      </c>
    </row>
    <row r="16" spans="1:21" ht="16.2" thickBot="1" x14ac:dyDescent="0.35">
      <c r="A16" s="423"/>
      <c r="B16" s="27">
        <v>5</v>
      </c>
      <c r="C16" s="212"/>
      <c r="D16" s="213"/>
      <c r="E16" s="214"/>
      <c r="F16" s="215"/>
      <c r="G16" s="216"/>
      <c r="H16" s="215"/>
      <c r="I16" s="217"/>
      <c r="J16" s="213"/>
      <c r="K16" s="218"/>
      <c r="L16" s="215"/>
      <c r="M16" s="217"/>
      <c r="N16" s="213"/>
      <c r="O16" s="216"/>
      <c r="P16" s="215"/>
      <c r="Q16" s="216"/>
      <c r="R16" s="215"/>
    </row>
    <row r="17" spans="1:22" ht="16.2" thickTop="1" x14ac:dyDescent="0.3">
      <c r="A17" s="421">
        <v>4</v>
      </c>
      <c r="B17" s="71">
        <v>1</v>
      </c>
      <c r="C17" s="189" t="s">
        <v>47</v>
      </c>
      <c r="D17" s="211" t="s">
        <v>48</v>
      </c>
      <c r="E17" s="189" t="s">
        <v>10</v>
      </c>
      <c r="F17" s="197" t="s">
        <v>33</v>
      </c>
      <c r="G17" s="189" t="s">
        <v>31</v>
      </c>
      <c r="H17" s="211" t="s">
        <v>29</v>
      </c>
      <c r="I17" s="203" t="s">
        <v>10</v>
      </c>
      <c r="J17" s="190" t="s">
        <v>9</v>
      </c>
      <c r="K17" s="198" t="s">
        <v>25</v>
      </c>
      <c r="L17" s="192" t="s">
        <v>26</v>
      </c>
      <c r="M17" s="198" t="s">
        <v>25</v>
      </c>
      <c r="N17" s="192" t="s">
        <v>26</v>
      </c>
      <c r="O17" s="196" t="s">
        <v>3</v>
      </c>
      <c r="P17" s="197" t="s">
        <v>67</v>
      </c>
      <c r="Q17" s="189" t="s">
        <v>27</v>
      </c>
      <c r="R17" s="197" t="s">
        <v>11</v>
      </c>
    </row>
    <row r="18" spans="1:22" ht="15.6" x14ac:dyDescent="0.3">
      <c r="A18" s="422"/>
      <c r="B18" s="33">
        <v>2</v>
      </c>
      <c r="C18" s="189" t="s">
        <v>47</v>
      </c>
      <c r="D18" s="211" t="s">
        <v>48</v>
      </c>
      <c r="E18" s="198" t="s">
        <v>25</v>
      </c>
      <c r="F18" s="192" t="s">
        <v>26</v>
      </c>
      <c r="G18" s="189" t="s">
        <v>28</v>
      </c>
      <c r="H18" s="194" t="s">
        <v>6</v>
      </c>
      <c r="I18" s="189" t="s">
        <v>3</v>
      </c>
      <c r="J18" s="197" t="s">
        <v>67</v>
      </c>
      <c r="K18" s="204" t="s">
        <v>10</v>
      </c>
      <c r="L18" s="205" t="s">
        <v>9</v>
      </c>
      <c r="M18" s="189" t="s">
        <v>28</v>
      </c>
      <c r="N18" s="211" t="s">
        <v>1</v>
      </c>
      <c r="O18" s="189" t="s">
        <v>60</v>
      </c>
      <c r="P18" s="195" t="s">
        <v>4</v>
      </c>
      <c r="Q18" s="189" t="s">
        <v>60</v>
      </c>
      <c r="R18" s="195" t="s">
        <v>4</v>
      </c>
      <c r="S18" s="178" t="s">
        <v>75</v>
      </c>
    </row>
    <row r="19" spans="1:22" ht="15.6" x14ac:dyDescent="0.3">
      <c r="A19" s="422"/>
      <c r="B19" s="11">
        <v>3</v>
      </c>
      <c r="C19" s="191" t="s">
        <v>36</v>
      </c>
      <c r="D19" s="197" t="s">
        <v>7</v>
      </c>
      <c r="E19" s="189" t="s">
        <v>3</v>
      </c>
      <c r="F19" s="197" t="s">
        <v>67</v>
      </c>
      <c r="G19" s="204" t="s">
        <v>10</v>
      </c>
      <c r="H19" s="205" t="s">
        <v>9</v>
      </c>
      <c r="I19" s="189" t="s">
        <v>47</v>
      </c>
      <c r="J19" s="211" t="s">
        <v>48</v>
      </c>
      <c r="K19" s="191" t="s">
        <v>36</v>
      </c>
      <c r="L19" s="194" t="s">
        <v>8</v>
      </c>
      <c r="M19" s="189" t="s">
        <v>28</v>
      </c>
      <c r="N19" s="211" t="s">
        <v>1</v>
      </c>
      <c r="O19" s="189" t="s">
        <v>59</v>
      </c>
      <c r="P19" s="194" t="s">
        <v>5</v>
      </c>
      <c r="Q19" s="189" t="s">
        <v>28</v>
      </c>
      <c r="R19" s="211" t="s">
        <v>6</v>
      </c>
      <c r="S19" s="131"/>
      <c r="T19" s="120"/>
      <c r="V19" s="131"/>
    </row>
    <row r="20" spans="1:22" ht="15.6" x14ac:dyDescent="0.3">
      <c r="A20" s="422"/>
      <c r="B20" s="13">
        <v>4</v>
      </c>
      <c r="C20" s="189" t="s">
        <v>41</v>
      </c>
      <c r="D20" s="197" t="s">
        <v>12</v>
      </c>
      <c r="E20" s="189" t="s">
        <v>41</v>
      </c>
      <c r="F20" s="197" t="s">
        <v>12</v>
      </c>
      <c r="G20" s="198" t="s">
        <v>25</v>
      </c>
      <c r="H20" s="192" t="s">
        <v>26</v>
      </c>
      <c r="I20" s="191" t="s">
        <v>36</v>
      </c>
      <c r="J20" s="194" t="s">
        <v>8</v>
      </c>
      <c r="K20" s="189" t="s">
        <v>56</v>
      </c>
      <c r="L20" s="211" t="s">
        <v>5</v>
      </c>
      <c r="M20" s="189" t="s">
        <v>10</v>
      </c>
      <c r="N20" s="194" t="s">
        <v>9</v>
      </c>
      <c r="O20" s="189" t="s">
        <v>57</v>
      </c>
      <c r="P20" s="194" t="s">
        <v>7</v>
      </c>
      <c r="Q20" s="189" t="s">
        <v>28</v>
      </c>
      <c r="R20" s="211" t="s">
        <v>6</v>
      </c>
    </row>
    <row r="21" spans="1:22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  <c r="S21" s="90"/>
    </row>
    <row r="22" spans="1:22" ht="16.2" thickTop="1" x14ac:dyDescent="0.3">
      <c r="A22" s="421">
        <v>5</v>
      </c>
      <c r="B22" s="71">
        <v>1</v>
      </c>
      <c r="C22" s="5" t="s">
        <v>36</v>
      </c>
      <c r="D22" s="35" t="s">
        <v>7</v>
      </c>
      <c r="E22" s="6" t="s">
        <v>10</v>
      </c>
      <c r="F22" s="7" t="s">
        <v>33</v>
      </c>
      <c r="G22" s="171" t="s">
        <v>24</v>
      </c>
      <c r="H22" s="7" t="s">
        <v>5</v>
      </c>
      <c r="I22" s="34" t="s">
        <v>25</v>
      </c>
      <c r="J22" s="35" t="s">
        <v>26</v>
      </c>
      <c r="K22" s="6" t="s">
        <v>10</v>
      </c>
      <c r="L22" s="7" t="s">
        <v>9</v>
      </c>
      <c r="M22" s="34" t="s">
        <v>3</v>
      </c>
      <c r="N22" s="35" t="s">
        <v>67</v>
      </c>
      <c r="O22" s="157" t="s">
        <v>60</v>
      </c>
      <c r="P22" s="158" t="s">
        <v>4</v>
      </c>
      <c r="Q22" s="157" t="s">
        <v>60</v>
      </c>
      <c r="R22" s="158" t="s">
        <v>4</v>
      </c>
    </row>
    <row r="23" spans="1:22" ht="15.6" x14ac:dyDescent="0.3">
      <c r="A23" s="422"/>
      <c r="B23" s="33">
        <v>2</v>
      </c>
      <c r="C23" s="6" t="s">
        <v>47</v>
      </c>
      <c r="D23" s="20" t="s">
        <v>48</v>
      </c>
      <c r="E23" s="6" t="s">
        <v>28</v>
      </c>
      <c r="F23" s="19" t="s">
        <v>6</v>
      </c>
      <c r="G23" s="5" t="s">
        <v>56</v>
      </c>
      <c r="H23" s="7" t="s">
        <v>66</v>
      </c>
      <c r="I23" s="5" t="s">
        <v>36</v>
      </c>
      <c r="J23" s="7" t="s">
        <v>8</v>
      </c>
      <c r="K23" s="6" t="s">
        <v>10</v>
      </c>
      <c r="L23" s="7" t="s">
        <v>9</v>
      </c>
      <c r="M23" s="9" t="s">
        <v>56</v>
      </c>
      <c r="N23" s="7" t="s">
        <v>5</v>
      </c>
      <c r="O23" s="144" t="s">
        <v>25</v>
      </c>
      <c r="P23" s="146" t="s">
        <v>26</v>
      </c>
      <c r="Q23" s="144" t="s">
        <v>25</v>
      </c>
      <c r="R23" s="146" t="s">
        <v>26</v>
      </c>
    </row>
    <row r="24" spans="1:22" ht="15.6" x14ac:dyDescent="0.3">
      <c r="A24" s="422"/>
      <c r="B24" s="11">
        <v>3</v>
      </c>
      <c r="C24" s="34" t="s">
        <v>25</v>
      </c>
      <c r="D24" s="7" t="s">
        <v>26</v>
      </c>
      <c r="E24" s="6" t="s">
        <v>56</v>
      </c>
      <c r="F24" s="19" t="s">
        <v>5</v>
      </c>
      <c r="G24" s="5" t="s">
        <v>36</v>
      </c>
      <c r="H24" s="7" t="s">
        <v>8</v>
      </c>
      <c r="I24" s="6" t="s">
        <v>47</v>
      </c>
      <c r="J24" s="20" t="s">
        <v>48</v>
      </c>
      <c r="K24" s="6" t="s">
        <v>42</v>
      </c>
      <c r="L24" s="4" t="s">
        <v>4</v>
      </c>
      <c r="M24" s="6" t="s">
        <v>59</v>
      </c>
      <c r="N24" s="7" t="s">
        <v>7</v>
      </c>
      <c r="O24" s="5" t="s">
        <v>3</v>
      </c>
      <c r="P24" s="20" t="s">
        <v>67</v>
      </c>
      <c r="Q24" s="6" t="s">
        <v>28</v>
      </c>
      <c r="R24" s="104" t="s">
        <v>6</v>
      </c>
      <c r="T24" s="120"/>
    </row>
    <row r="25" spans="1:22" ht="15.6" x14ac:dyDescent="0.3">
      <c r="A25" s="422"/>
      <c r="B25" s="13">
        <v>4</v>
      </c>
      <c r="C25" s="136" t="s">
        <v>30</v>
      </c>
      <c r="D25" s="137" t="s">
        <v>66</v>
      </c>
      <c r="E25" s="136" t="s">
        <v>30</v>
      </c>
      <c r="F25" s="137" t="s">
        <v>67</v>
      </c>
      <c r="G25" s="6" t="s">
        <v>47</v>
      </c>
      <c r="H25" s="20" t="s">
        <v>48</v>
      </c>
      <c r="I25" s="172" t="s">
        <v>74</v>
      </c>
      <c r="J25" s="20" t="s">
        <v>5</v>
      </c>
      <c r="K25" s="126" t="s">
        <v>28</v>
      </c>
      <c r="L25" s="7" t="s">
        <v>1</v>
      </c>
      <c r="M25" s="6" t="s">
        <v>10</v>
      </c>
      <c r="N25" s="7" t="s">
        <v>9</v>
      </c>
      <c r="O25" s="6" t="s">
        <v>28</v>
      </c>
      <c r="P25" s="19" t="s">
        <v>6</v>
      </c>
      <c r="Q25" s="6" t="s">
        <v>57</v>
      </c>
      <c r="R25" s="20" t="s">
        <v>7</v>
      </c>
    </row>
    <row r="26" spans="1:22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2" ht="16.2" thickTop="1" x14ac:dyDescent="0.3">
      <c r="A27" s="456">
        <v>6</v>
      </c>
      <c r="B27" s="176">
        <v>1</v>
      </c>
      <c r="C27" s="6" t="s">
        <v>28</v>
      </c>
      <c r="D27" s="16" t="s">
        <v>66</v>
      </c>
      <c r="E27" s="169" t="s">
        <v>47</v>
      </c>
      <c r="F27" s="170" t="s">
        <v>48</v>
      </c>
      <c r="G27" s="141" t="s">
        <v>30</v>
      </c>
      <c r="H27" s="137" t="s">
        <v>8</v>
      </c>
      <c r="I27" s="141" t="s">
        <v>30</v>
      </c>
      <c r="J27" s="137" t="s">
        <v>68</v>
      </c>
      <c r="K27" s="6" t="s">
        <v>42</v>
      </c>
      <c r="L27" s="4" t="s">
        <v>4</v>
      </c>
      <c r="M27" s="5" t="s">
        <v>27</v>
      </c>
      <c r="N27" s="4" t="s">
        <v>11</v>
      </c>
      <c r="O27" s="6" t="s">
        <v>58</v>
      </c>
      <c r="P27" s="4" t="s">
        <v>2</v>
      </c>
      <c r="Q27" s="8" t="s">
        <v>3</v>
      </c>
      <c r="R27" s="20" t="s">
        <v>67</v>
      </c>
    </row>
    <row r="28" spans="1:22" ht="15.6" x14ac:dyDescent="0.3">
      <c r="A28" s="456"/>
      <c r="B28" s="11">
        <v>2</v>
      </c>
      <c r="C28" s="9" t="s">
        <v>10</v>
      </c>
      <c r="D28" s="82" t="s">
        <v>78</v>
      </c>
      <c r="E28" s="9" t="s">
        <v>27</v>
      </c>
      <c r="F28" s="7" t="s">
        <v>11</v>
      </c>
      <c r="G28" s="6" t="s">
        <v>28</v>
      </c>
      <c r="H28" s="7" t="s">
        <v>6</v>
      </c>
      <c r="I28" s="6" t="s">
        <v>47</v>
      </c>
      <c r="J28" s="20" t="s">
        <v>48</v>
      </c>
      <c r="K28" s="144" t="s">
        <v>25</v>
      </c>
      <c r="L28" s="146" t="s">
        <v>26</v>
      </c>
      <c r="M28" s="144" t="s">
        <v>25</v>
      </c>
      <c r="N28" s="146" t="s">
        <v>26</v>
      </c>
      <c r="O28" s="5" t="s">
        <v>3</v>
      </c>
      <c r="P28" s="20" t="s">
        <v>67</v>
      </c>
      <c r="Q28" s="6" t="s">
        <v>57</v>
      </c>
      <c r="R28" s="20" t="s">
        <v>7</v>
      </c>
    </row>
    <row r="29" spans="1:22" ht="15.6" x14ac:dyDescent="0.3">
      <c r="A29" s="456"/>
      <c r="B29" s="66">
        <v>3</v>
      </c>
      <c r="C29" s="34" t="s">
        <v>31</v>
      </c>
      <c r="D29" s="35" t="s">
        <v>33</v>
      </c>
      <c r="E29" s="5" t="s">
        <v>36</v>
      </c>
      <c r="F29" s="20" t="s">
        <v>7</v>
      </c>
      <c r="G29" s="119" t="s">
        <v>25</v>
      </c>
      <c r="H29" s="35" t="s">
        <v>26</v>
      </c>
      <c r="I29" s="6" t="s">
        <v>47</v>
      </c>
      <c r="J29" s="20" t="s">
        <v>48</v>
      </c>
      <c r="K29" s="6" t="s">
        <v>10</v>
      </c>
      <c r="L29" s="7" t="s">
        <v>9</v>
      </c>
      <c r="M29" s="9" t="s">
        <v>28</v>
      </c>
      <c r="N29" s="7" t="s">
        <v>1</v>
      </c>
      <c r="O29" s="9" t="s">
        <v>27</v>
      </c>
      <c r="P29" s="82" t="s">
        <v>11</v>
      </c>
      <c r="Q29" s="5" t="s">
        <v>28</v>
      </c>
      <c r="R29" s="42" t="s">
        <v>6</v>
      </c>
      <c r="T29" s="120"/>
    </row>
    <row r="30" spans="1:22" ht="15.6" x14ac:dyDescent="0.3">
      <c r="A30" s="456"/>
      <c r="B30" s="11">
        <v>4</v>
      </c>
      <c r="C30" s="6" t="s">
        <v>47</v>
      </c>
      <c r="D30" s="20" t="s">
        <v>48</v>
      </c>
      <c r="E30" s="6" t="s">
        <v>10</v>
      </c>
      <c r="F30" s="7" t="s">
        <v>33</v>
      </c>
      <c r="G30" s="8" t="s">
        <v>10</v>
      </c>
      <c r="H30" s="7" t="s">
        <v>9</v>
      </c>
      <c r="I30" s="119" t="s">
        <v>25</v>
      </c>
      <c r="J30" s="4" t="s">
        <v>26</v>
      </c>
      <c r="K30" s="6" t="s">
        <v>59</v>
      </c>
      <c r="L30" s="7" t="s">
        <v>7</v>
      </c>
      <c r="M30" s="6" t="s">
        <v>42</v>
      </c>
      <c r="N30" s="4" t="s">
        <v>4</v>
      </c>
      <c r="O30" s="154" t="s">
        <v>41</v>
      </c>
      <c r="P30" s="155" t="s">
        <v>12</v>
      </c>
      <c r="Q30" s="154" t="s">
        <v>41</v>
      </c>
      <c r="R30" s="155" t="s">
        <v>12</v>
      </c>
    </row>
    <row r="31" spans="1:22" ht="16.2" thickBot="1" x14ac:dyDescent="0.35">
      <c r="A31" s="456"/>
      <c r="B31" s="177">
        <v>5</v>
      </c>
      <c r="C31" s="29"/>
      <c r="D31" s="64"/>
      <c r="E31" s="29"/>
      <c r="F31" s="30"/>
      <c r="G31" s="28"/>
      <c r="H31" s="46"/>
      <c r="I31" s="45"/>
      <c r="J31" s="10"/>
      <c r="K31" s="29"/>
      <c r="L31" s="30"/>
      <c r="M31" s="31"/>
      <c r="N31" s="30"/>
      <c r="O31" s="29"/>
      <c r="P31" s="64"/>
      <c r="Q31" s="29"/>
      <c r="R31" s="7"/>
    </row>
    <row r="32" spans="1:22" ht="16.2" thickTop="1" x14ac:dyDescent="0.3">
      <c r="A32" s="453">
        <v>7</v>
      </c>
      <c r="B32" s="176">
        <v>1</v>
      </c>
      <c r="C32" s="15" t="s">
        <v>3</v>
      </c>
      <c r="D32" s="16" t="s">
        <v>67</v>
      </c>
      <c r="E32" s="5" t="s">
        <v>25</v>
      </c>
      <c r="F32" s="35" t="s">
        <v>26</v>
      </c>
      <c r="G32" s="5" t="s">
        <v>36</v>
      </c>
      <c r="H32" s="7" t="s">
        <v>8</v>
      </c>
      <c r="I32" s="106" t="s">
        <v>10</v>
      </c>
      <c r="J32" s="105" t="s">
        <v>9</v>
      </c>
      <c r="K32" s="8" t="s">
        <v>3</v>
      </c>
      <c r="L32" s="7" t="s">
        <v>2</v>
      </c>
      <c r="M32" s="6" t="s">
        <v>42</v>
      </c>
      <c r="N32" s="4" t="s">
        <v>4</v>
      </c>
      <c r="O32" s="9" t="s">
        <v>10</v>
      </c>
      <c r="P32" s="182" t="s">
        <v>29</v>
      </c>
      <c r="Q32" s="173" t="s">
        <v>28</v>
      </c>
      <c r="R32" s="101" t="s">
        <v>6</v>
      </c>
    </row>
    <row r="33" spans="1:22" ht="15.6" x14ac:dyDescent="0.3">
      <c r="A33" s="454"/>
      <c r="B33" s="11">
        <v>2</v>
      </c>
      <c r="C33" s="9" t="s">
        <v>10</v>
      </c>
      <c r="D33" s="82" t="s">
        <v>29</v>
      </c>
      <c r="E33" s="9" t="s">
        <v>24</v>
      </c>
      <c r="F33" s="36" t="s">
        <v>5</v>
      </c>
      <c r="G33" s="6" t="s">
        <v>28</v>
      </c>
      <c r="H33" s="7" t="s">
        <v>6</v>
      </c>
      <c r="I33" s="166" t="s">
        <v>10</v>
      </c>
      <c r="J33" s="167" t="s">
        <v>9</v>
      </c>
      <c r="K33" s="126" t="s">
        <v>28</v>
      </c>
      <c r="L33" s="7" t="s">
        <v>1</v>
      </c>
      <c r="M33" s="6" t="s">
        <v>42</v>
      </c>
      <c r="N33" s="4" t="s">
        <v>4</v>
      </c>
      <c r="O33" s="144" t="s">
        <v>25</v>
      </c>
      <c r="P33" s="146" t="s">
        <v>26</v>
      </c>
      <c r="Q33" s="144" t="s">
        <v>25</v>
      </c>
      <c r="R33" s="146" t="s">
        <v>26</v>
      </c>
    </row>
    <row r="34" spans="1:22" ht="15.6" x14ac:dyDescent="0.3">
      <c r="A34" s="454"/>
      <c r="B34" s="66">
        <v>3</v>
      </c>
      <c r="C34" s="6" t="s">
        <v>28</v>
      </c>
      <c r="D34" s="7" t="s">
        <v>66</v>
      </c>
      <c r="E34" s="6" t="s">
        <v>47</v>
      </c>
      <c r="F34" s="20" t="s">
        <v>48</v>
      </c>
      <c r="G34" s="34" t="s">
        <v>3</v>
      </c>
      <c r="H34" s="35" t="s">
        <v>67</v>
      </c>
      <c r="I34" s="5" t="s">
        <v>37</v>
      </c>
      <c r="J34" s="4" t="s">
        <v>0</v>
      </c>
      <c r="K34" s="6" t="s">
        <v>28</v>
      </c>
      <c r="L34" s="7" t="s">
        <v>1</v>
      </c>
      <c r="M34" s="6" t="s">
        <v>57</v>
      </c>
      <c r="N34" s="7" t="s">
        <v>8</v>
      </c>
      <c r="O34" s="6" t="s">
        <v>28</v>
      </c>
      <c r="P34" s="19" t="s">
        <v>6</v>
      </c>
      <c r="Q34" s="9" t="s">
        <v>10</v>
      </c>
      <c r="R34" s="82" t="s">
        <v>29</v>
      </c>
      <c r="T34" s="165" t="s">
        <v>76</v>
      </c>
      <c r="U34" s="165"/>
    </row>
    <row r="35" spans="1:22" ht="15.6" x14ac:dyDescent="0.3">
      <c r="A35" s="454"/>
      <c r="B35" s="11">
        <v>4</v>
      </c>
      <c r="C35" s="9" t="s">
        <v>24</v>
      </c>
      <c r="D35" s="36" t="s">
        <v>5</v>
      </c>
      <c r="E35" s="6" t="s">
        <v>47</v>
      </c>
      <c r="F35" s="20" t="s">
        <v>48</v>
      </c>
      <c r="G35" s="5" t="s">
        <v>37</v>
      </c>
      <c r="H35" s="4" t="s">
        <v>0</v>
      </c>
      <c r="I35" s="6" t="s">
        <v>28</v>
      </c>
      <c r="J35" s="7" t="s">
        <v>66</v>
      </c>
      <c r="K35" s="144" t="s">
        <v>25</v>
      </c>
      <c r="L35" s="146" t="s">
        <v>26</v>
      </c>
      <c r="M35" s="144" t="s">
        <v>25</v>
      </c>
      <c r="N35" s="146" t="s">
        <v>26</v>
      </c>
      <c r="O35" s="6" t="s">
        <v>28</v>
      </c>
      <c r="P35" s="19" t="s">
        <v>6</v>
      </c>
      <c r="Q35" s="9" t="s">
        <v>10</v>
      </c>
      <c r="R35" s="82" t="s">
        <v>29</v>
      </c>
    </row>
    <row r="36" spans="1:22" ht="16.2" thickBot="1" x14ac:dyDescent="0.35">
      <c r="A36" s="455"/>
      <c r="B36" s="177">
        <v>5</v>
      </c>
      <c r="C36" s="29"/>
      <c r="D36" s="64"/>
      <c r="E36" s="29"/>
      <c r="F36" s="30"/>
      <c r="G36" s="28"/>
      <c r="H36" s="46"/>
      <c r="I36" s="45"/>
      <c r="J36" s="10"/>
      <c r="K36" s="29"/>
      <c r="L36" s="30"/>
      <c r="M36" s="31"/>
      <c r="N36" s="30"/>
      <c r="O36" s="6"/>
      <c r="P36" s="20"/>
      <c r="Q36" s="5"/>
      <c r="R36" s="7"/>
    </row>
    <row r="37" spans="1:22" ht="16.2" thickTop="1" x14ac:dyDescent="0.3">
      <c r="A37" s="116"/>
      <c r="B37" s="447" t="s">
        <v>34</v>
      </c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9"/>
    </row>
    <row r="38" spans="1:22" ht="16.2" thickBot="1" x14ac:dyDescent="0.35">
      <c r="A38" s="108"/>
      <c r="B38" s="450"/>
      <c r="C38" s="451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  <c r="P38" s="451"/>
      <c r="Q38" s="451"/>
      <c r="R38" s="452"/>
    </row>
    <row r="39" spans="1:22" ht="16.2" thickTop="1" x14ac:dyDescent="0.3">
      <c r="A39" s="436" t="s">
        <v>14</v>
      </c>
      <c r="B39" s="438" t="s">
        <v>15</v>
      </c>
      <c r="C39" s="419" t="s">
        <v>16</v>
      </c>
      <c r="D39" s="418"/>
      <c r="E39" s="419" t="s">
        <v>17</v>
      </c>
      <c r="F39" s="426"/>
      <c r="G39" s="417" t="s">
        <v>18</v>
      </c>
      <c r="H39" s="418"/>
      <c r="I39" s="419" t="s">
        <v>19</v>
      </c>
      <c r="J39" s="418"/>
      <c r="K39" s="419" t="s">
        <v>20</v>
      </c>
      <c r="L39" s="424"/>
      <c r="M39" s="425" t="s">
        <v>32</v>
      </c>
      <c r="N39" s="425"/>
      <c r="O39" s="419" t="s">
        <v>21</v>
      </c>
      <c r="P39" s="426"/>
      <c r="Q39" s="414" t="s">
        <v>21</v>
      </c>
      <c r="R39" s="415"/>
    </row>
    <row r="40" spans="1:22" ht="16.2" thickBot="1" x14ac:dyDescent="0.35">
      <c r="A40" s="437"/>
      <c r="B40" s="439"/>
      <c r="C40" s="37" t="s">
        <v>22</v>
      </c>
      <c r="D40" s="38" t="s">
        <v>23</v>
      </c>
      <c r="E40" s="37" t="s">
        <v>22</v>
      </c>
      <c r="F40" s="39" t="s">
        <v>23</v>
      </c>
      <c r="G40" s="40" t="s">
        <v>22</v>
      </c>
      <c r="H40" s="38" t="s">
        <v>23</v>
      </c>
      <c r="I40" s="37" t="s">
        <v>22</v>
      </c>
      <c r="J40" s="38" t="s">
        <v>23</v>
      </c>
      <c r="K40" s="37" t="s">
        <v>22</v>
      </c>
      <c r="L40" s="39" t="s">
        <v>23</v>
      </c>
      <c r="M40" s="37" t="s">
        <v>22</v>
      </c>
      <c r="N40" s="39" t="s">
        <v>23</v>
      </c>
      <c r="O40" s="37" t="s">
        <v>22</v>
      </c>
      <c r="P40" s="39" t="s">
        <v>23</v>
      </c>
      <c r="Q40" s="74" t="s">
        <v>22</v>
      </c>
      <c r="R40" s="75" t="s">
        <v>23</v>
      </c>
      <c r="V40" s="128"/>
    </row>
    <row r="41" spans="1:22" ht="16.2" thickTop="1" x14ac:dyDescent="0.3">
      <c r="A41" s="427">
        <v>2</v>
      </c>
      <c r="B41" s="41">
        <v>1</v>
      </c>
      <c r="C41" s="136" t="s">
        <v>30</v>
      </c>
      <c r="D41" s="137" t="s">
        <v>66</v>
      </c>
      <c r="E41" s="136" t="s">
        <v>30</v>
      </c>
      <c r="F41" s="137" t="s">
        <v>67</v>
      </c>
      <c r="G41" s="5" t="s">
        <v>38</v>
      </c>
      <c r="H41" s="35" t="s">
        <v>8</v>
      </c>
      <c r="I41" s="15" t="s">
        <v>28</v>
      </c>
      <c r="J41" s="18" t="s">
        <v>66</v>
      </c>
      <c r="K41" s="5" t="s">
        <v>31</v>
      </c>
      <c r="L41" s="82" t="s">
        <v>29</v>
      </c>
      <c r="M41" s="9" t="s">
        <v>58</v>
      </c>
      <c r="N41" s="43" t="s">
        <v>2</v>
      </c>
      <c r="O41" s="6" t="s">
        <v>27</v>
      </c>
      <c r="P41" s="7" t="s">
        <v>11</v>
      </c>
      <c r="Q41" s="5" t="s">
        <v>56</v>
      </c>
      <c r="R41" s="4" t="s">
        <v>5</v>
      </c>
      <c r="S41" s="160"/>
    </row>
    <row r="42" spans="1:22" ht="15.6" x14ac:dyDescent="0.3">
      <c r="A42" s="428"/>
      <c r="B42" s="13">
        <v>2</v>
      </c>
      <c r="C42" s="9" t="s">
        <v>25</v>
      </c>
      <c r="D42" s="36" t="s">
        <v>26</v>
      </c>
      <c r="E42" s="6" t="s">
        <v>28</v>
      </c>
      <c r="F42" s="20" t="s">
        <v>6</v>
      </c>
      <c r="G42" s="5" t="s">
        <v>10</v>
      </c>
      <c r="H42" s="107" t="s">
        <v>9</v>
      </c>
      <c r="I42" s="5" t="s">
        <v>38</v>
      </c>
      <c r="J42" s="107" t="s">
        <v>2</v>
      </c>
      <c r="K42" s="154" t="s">
        <v>41</v>
      </c>
      <c r="L42" s="155" t="s">
        <v>12</v>
      </c>
      <c r="M42" s="154" t="s">
        <v>41</v>
      </c>
      <c r="N42" s="155" t="s">
        <v>12</v>
      </c>
      <c r="O42" s="9" t="s">
        <v>10</v>
      </c>
      <c r="P42" s="82" t="s">
        <v>29</v>
      </c>
      <c r="Q42" s="6" t="s">
        <v>27</v>
      </c>
      <c r="R42" s="7" t="s">
        <v>11</v>
      </c>
      <c r="T42" s="120"/>
    </row>
    <row r="43" spans="1:22" ht="15.6" x14ac:dyDescent="0.3">
      <c r="A43" s="428"/>
      <c r="B43" s="41">
        <v>3</v>
      </c>
      <c r="C43" s="5" t="s">
        <v>37</v>
      </c>
      <c r="D43" s="7" t="s">
        <v>7</v>
      </c>
      <c r="E43" s="34" t="s">
        <v>3</v>
      </c>
      <c r="F43" s="35" t="s">
        <v>67</v>
      </c>
      <c r="G43" s="6" t="s">
        <v>28</v>
      </c>
      <c r="H43" s="20" t="s">
        <v>6</v>
      </c>
      <c r="I43" s="5" t="s">
        <v>10</v>
      </c>
      <c r="J43" s="107" t="s">
        <v>9</v>
      </c>
      <c r="K43" s="6" t="s">
        <v>3</v>
      </c>
      <c r="L43" s="7" t="s">
        <v>2</v>
      </c>
      <c r="M43" s="5" t="s">
        <v>36</v>
      </c>
      <c r="N43" s="7" t="s">
        <v>8</v>
      </c>
      <c r="O43" s="157" t="s">
        <v>60</v>
      </c>
      <c r="P43" s="158" t="s">
        <v>4</v>
      </c>
      <c r="Q43" s="157" t="s">
        <v>60</v>
      </c>
      <c r="R43" s="158" t="s">
        <v>4</v>
      </c>
    </row>
    <row r="44" spans="1:22" ht="16.2" thickBot="1" x14ac:dyDescent="0.35">
      <c r="A44" s="429"/>
      <c r="B44" s="27">
        <v>4</v>
      </c>
      <c r="C44" s="45"/>
      <c r="D44" s="46"/>
      <c r="E44" s="45"/>
      <c r="F44" s="47"/>
      <c r="G44" s="53"/>
      <c r="H44" s="56"/>
      <c r="I44" s="53"/>
      <c r="J44" s="56"/>
      <c r="K44" s="29"/>
      <c r="L44" s="10"/>
      <c r="M44" s="45"/>
      <c r="N44" s="47"/>
      <c r="O44" s="29"/>
      <c r="P44" s="10"/>
      <c r="Q44" s="29"/>
      <c r="R44" s="77"/>
    </row>
    <row r="45" spans="1:22" ht="16.2" thickTop="1" x14ac:dyDescent="0.3">
      <c r="A45" s="421">
        <v>3</v>
      </c>
      <c r="B45" s="33">
        <v>1</v>
      </c>
      <c r="C45" s="203" t="s">
        <v>10</v>
      </c>
      <c r="D45" s="192" t="s">
        <v>29</v>
      </c>
      <c r="E45" s="191" t="s">
        <v>38</v>
      </c>
      <c r="F45" s="192" t="s">
        <v>8</v>
      </c>
      <c r="G45" s="189" t="s">
        <v>47</v>
      </c>
      <c r="H45" s="197" t="s">
        <v>48</v>
      </c>
      <c r="I45" s="191" t="s">
        <v>56</v>
      </c>
      <c r="J45" s="195" t="s">
        <v>66</v>
      </c>
      <c r="K45" s="191" t="s">
        <v>30</v>
      </c>
      <c r="L45" s="205" t="s">
        <v>2</v>
      </c>
      <c r="M45" s="199" t="s">
        <v>30</v>
      </c>
      <c r="N45" s="194" t="s">
        <v>11</v>
      </c>
      <c r="O45" s="199" t="s">
        <v>24</v>
      </c>
      <c r="P45" s="200" t="s">
        <v>5</v>
      </c>
      <c r="Q45" s="189" t="s">
        <v>57</v>
      </c>
      <c r="R45" s="197" t="s">
        <v>7</v>
      </c>
    </row>
    <row r="46" spans="1:22" ht="15.6" x14ac:dyDescent="0.3">
      <c r="A46" s="422"/>
      <c r="B46" s="44">
        <v>2</v>
      </c>
      <c r="C46" s="198" t="s">
        <v>25</v>
      </c>
      <c r="D46" s="192" t="s">
        <v>26</v>
      </c>
      <c r="E46" s="189" t="s">
        <v>47</v>
      </c>
      <c r="F46" s="197" t="s">
        <v>48</v>
      </c>
      <c r="G46" s="193" t="s">
        <v>30</v>
      </c>
      <c r="H46" s="194" t="s">
        <v>72</v>
      </c>
      <c r="I46" s="193" t="s">
        <v>30</v>
      </c>
      <c r="J46" s="194" t="s">
        <v>67</v>
      </c>
      <c r="K46" s="189" t="s">
        <v>42</v>
      </c>
      <c r="L46" s="195" t="s">
        <v>4</v>
      </c>
      <c r="M46" s="191" t="s">
        <v>28</v>
      </c>
      <c r="N46" s="200" t="s">
        <v>1</v>
      </c>
      <c r="O46" s="191" t="s">
        <v>27</v>
      </c>
      <c r="P46" s="202" t="s">
        <v>11</v>
      </c>
      <c r="Q46" s="189" t="s">
        <v>10</v>
      </c>
      <c r="R46" s="197" t="s">
        <v>29</v>
      </c>
    </row>
    <row r="47" spans="1:22" ht="15.6" x14ac:dyDescent="0.3">
      <c r="A47" s="422"/>
      <c r="B47" s="11">
        <v>3</v>
      </c>
      <c r="C47" s="189" t="s">
        <v>47</v>
      </c>
      <c r="D47" s="197" t="s">
        <v>48</v>
      </c>
      <c r="E47" s="198" t="s">
        <v>31</v>
      </c>
      <c r="F47" s="192" t="s">
        <v>33</v>
      </c>
      <c r="G47" s="198" t="s">
        <v>3</v>
      </c>
      <c r="H47" s="192" t="s">
        <v>67</v>
      </c>
      <c r="I47" s="189" t="s">
        <v>28</v>
      </c>
      <c r="J47" s="194" t="s">
        <v>66</v>
      </c>
      <c r="K47" s="191" t="s">
        <v>28</v>
      </c>
      <c r="L47" s="200" t="s">
        <v>1</v>
      </c>
      <c r="M47" s="191" t="s">
        <v>10</v>
      </c>
      <c r="N47" s="219" t="s">
        <v>9</v>
      </c>
      <c r="O47" s="196" t="s">
        <v>30</v>
      </c>
      <c r="P47" s="194" t="s">
        <v>11</v>
      </c>
      <c r="Q47" s="196" t="s">
        <v>30</v>
      </c>
      <c r="R47" s="205" t="s">
        <v>7</v>
      </c>
      <c r="S47" s="178" t="s">
        <v>75</v>
      </c>
    </row>
    <row r="48" spans="1:22" ht="16.2" thickBot="1" x14ac:dyDescent="0.35">
      <c r="A48" s="423"/>
      <c r="B48" s="109">
        <v>4</v>
      </c>
      <c r="C48" s="45"/>
      <c r="D48" s="47"/>
      <c r="E48" s="45"/>
      <c r="F48" s="47"/>
      <c r="G48" s="69"/>
      <c r="H48" s="70"/>
      <c r="I48" s="45"/>
      <c r="J48" s="10"/>
      <c r="K48" s="45"/>
      <c r="L48" s="47"/>
      <c r="M48" s="53"/>
      <c r="N48" s="54"/>
      <c r="O48" s="53"/>
      <c r="P48" s="54"/>
      <c r="Q48" s="53"/>
      <c r="R48" s="88"/>
    </row>
    <row r="49" spans="1:21" ht="16.2" thickTop="1" x14ac:dyDescent="0.3">
      <c r="A49" s="421">
        <v>4</v>
      </c>
      <c r="B49" s="33">
        <v>1</v>
      </c>
      <c r="C49" s="5" t="s">
        <v>38</v>
      </c>
      <c r="D49" s="7" t="s">
        <v>8</v>
      </c>
      <c r="E49" s="5" t="s">
        <v>36</v>
      </c>
      <c r="F49" s="35" t="s">
        <v>7</v>
      </c>
      <c r="G49" s="6" t="s">
        <v>47</v>
      </c>
      <c r="H49" s="20" t="s">
        <v>48</v>
      </c>
      <c r="I49" s="61" t="s">
        <v>25</v>
      </c>
      <c r="J49" s="7" t="s">
        <v>26</v>
      </c>
      <c r="K49" s="138" t="s">
        <v>30</v>
      </c>
      <c r="L49" s="139" t="s">
        <v>2</v>
      </c>
      <c r="M49" s="136" t="s">
        <v>30</v>
      </c>
      <c r="N49" s="137" t="s">
        <v>11</v>
      </c>
      <c r="O49" s="6" t="s">
        <v>28</v>
      </c>
      <c r="P49" s="12" t="s">
        <v>6</v>
      </c>
      <c r="Q49" s="179" t="s">
        <v>77</v>
      </c>
      <c r="R49" s="181" t="s">
        <v>5</v>
      </c>
    </row>
    <row r="50" spans="1:21" ht="15.6" x14ac:dyDescent="0.3">
      <c r="A50" s="422"/>
      <c r="B50" s="13">
        <v>2</v>
      </c>
      <c r="C50" s="8" t="s">
        <v>28</v>
      </c>
      <c r="D50" s="7" t="s">
        <v>66</v>
      </c>
      <c r="E50" s="9" t="s">
        <v>25</v>
      </c>
      <c r="F50" s="36" t="s">
        <v>26</v>
      </c>
      <c r="G50" s="6" t="s">
        <v>47</v>
      </c>
      <c r="H50" s="20" t="s">
        <v>48</v>
      </c>
      <c r="I50" s="5" t="s">
        <v>3</v>
      </c>
      <c r="J50" s="42" t="s">
        <v>67</v>
      </c>
      <c r="K50" s="8" t="s">
        <v>24</v>
      </c>
      <c r="L50" s="7" t="s">
        <v>5</v>
      </c>
      <c r="M50" s="6" t="s">
        <v>42</v>
      </c>
      <c r="N50" s="4" t="s">
        <v>4</v>
      </c>
      <c r="O50" s="140" t="s">
        <v>30</v>
      </c>
      <c r="P50" s="134" t="s">
        <v>11</v>
      </c>
      <c r="Q50" s="140" t="s">
        <v>30</v>
      </c>
      <c r="R50" s="139" t="s">
        <v>7</v>
      </c>
    </row>
    <row r="51" spans="1:21" ht="15.6" x14ac:dyDescent="0.3">
      <c r="A51" s="422"/>
      <c r="B51" s="11">
        <v>3</v>
      </c>
      <c r="C51" s="34" t="s">
        <v>27</v>
      </c>
      <c r="D51" s="35" t="s">
        <v>11</v>
      </c>
      <c r="E51" s="6" t="s">
        <v>47</v>
      </c>
      <c r="F51" s="20" t="s">
        <v>48</v>
      </c>
      <c r="G51" s="154" t="s">
        <v>41</v>
      </c>
      <c r="H51" s="155" t="s">
        <v>12</v>
      </c>
      <c r="I51" s="154" t="s">
        <v>41</v>
      </c>
      <c r="J51" s="155" t="s">
        <v>12</v>
      </c>
      <c r="K51" s="9" t="s">
        <v>58</v>
      </c>
      <c r="L51" s="42" t="s">
        <v>2</v>
      </c>
      <c r="M51" s="8" t="s">
        <v>24</v>
      </c>
      <c r="N51" s="7" t="s">
        <v>5</v>
      </c>
      <c r="O51" s="179" t="s">
        <v>57</v>
      </c>
      <c r="P51" s="180" t="s">
        <v>7</v>
      </c>
      <c r="Q51" s="6" t="s">
        <v>3</v>
      </c>
      <c r="R51" s="20" t="s">
        <v>67</v>
      </c>
      <c r="T51" s="120"/>
    </row>
    <row r="52" spans="1:21" ht="16.2" thickBot="1" x14ac:dyDescent="0.35">
      <c r="A52" s="423"/>
      <c r="B52" s="109">
        <v>4</v>
      </c>
      <c r="C52" s="45"/>
      <c r="D52" s="47"/>
      <c r="E52" s="45"/>
      <c r="F52" s="47"/>
      <c r="G52" s="53"/>
      <c r="H52" s="56"/>
      <c r="I52" s="29"/>
      <c r="J52" s="30"/>
      <c r="K52" s="51"/>
      <c r="L52" s="52"/>
      <c r="M52" s="29"/>
      <c r="N52" s="30"/>
      <c r="O52" s="53"/>
      <c r="P52" s="54"/>
      <c r="Q52" s="53"/>
      <c r="R52" s="78"/>
    </row>
    <row r="53" spans="1:21" ht="28.2" customHeight="1" thickTop="1" x14ac:dyDescent="0.3">
      <c r="A53" s="421">
        <v>5</v>
      </c>
      <c r="B53" s="33">
        <v>1</v>
      </c>
      <c r="C53" s="6" t="s">
        <v>10</v>
      </c>
      <c r="D53" s="16" t="s">
        <v>79</v>
      </c>
      <c r="E53" s="5" t="s">
        <v>36</v>
      </c>
      <c r="F53" s="35" t="s">
        <v>7</v>
      </c>
      <c r="G53" s="188" t="s">
        <v>30</v>
      </c>
      <c r="H53" s="137" t="s">
        <v>8</v>
      </c>
      <c r="I53" s="188" t="s">
        <v>30</v>
      </c>
      <c r="J53" s="137" t="s">
        <v>67</v>
      </c>
      <c r="K53" s="6" t="s">
        <v>42</v>
      </c>
      <c r="L53" s="4" t="s">
        <v>4</v>
      </c>
      <c r="M53" s="5" t="s">
        <v>27</v>
      </c>
      <c r="N53" s="4" t="s">
        <v>11</v>
      </c>
      <c r="O53" s="179" t="s">
        <v>28</v>
      </c>
      <c r="P53" s="184" t="s">
        <v>6</v>
      </c>
      <c r="Q53" s="8" t="s">
        <v>59</v>
      </c>
      <c r="R53" s="20" t="s">
        <v>5</v>
      </c>
    </row>
    <row r="54" spans="1:21" ht="30.6" customHeight="1" x14ac:dyDescent="0.3">
      <c r="A54" s="422"/>
      <c r="B54" s="44">
        <v>2</v>
      </c>
      <c r="C54" s="220" t="s">
        <v>31</v>
      </c>
      <c r="D54" s="35" t="s">
        <v>33</v>
      </c>
      <c r="E54" s="9" t="s">
        <v>27</v>
      </c>
      <c r="F54" s="7" t="s">
        <v>11</v>
      </c>
      <c r="G54" s="6" t="s">
        <v>47</v>
      </c>
      <c r="H54" s="20" t="s">
        <v>48</v>
      </c>
      <c r="I54" s="6" t="s">
        <v>28</v>
      </c>
      <c r="J54" s="7" t="s">
        <v>66</v>
      </c>
      <c r="K54" s="187" t="s">
        <v>25</v>
      </c>
      <c r="L54" s="146" t="s">
        <v>26</v>
      </c>
      <c r="M54" s="187" t="s">
        <v>25</v>
      </c>
      <c r="N54" s="146" t="s">
        <v>26</v>
      </c>
      <c r="O54" s="185" t="s">
        <v>74</v>
      </c>
      <c r="P54" s="186" t="s">
        <v>5</v>
      </c>
      <c r="Q54" s="6" t="s">
        <v>3</v>
      </c>
      <c r="R54" s="4" t="s">
        <v>67</v>
      </c>
      <c r="T54" s="174" t="s">
        <v>73</v>
      </c>
      <c r="U54" s="174"/>
    </row>
    <row r="55" spans="1:21" ht="15.6" x14ac:dyDescent="0.3">
      <c r="A55" s="422"/>
      <c r="B55" s="11">
        <v>3</v>
      </c>
      <c r="C55" s="9" t="s">
        <v>28</v>
      </c>
      <c r="D55" s="183" t="s">
        <v>66</v>
      </c>
      <c r="E55" s="6" t="s">
        <v>10</v>
      </c>
      <c r="F55" s="7" t="s">
        <v>33</v>
      </c>
      <c r="G55" s="175" t="s">
        <v>25</v>
      </c>
      <c r="H55" s="35" t="s">
        <v>26</v>
      </c>
      <c r="I55" s="6" t="s">
        <v>47</v>
      </c>
      <c r="J55" s="20" t="s">
        <v>48</v>
      </c>
      <c r="K55" s="6" t="s">
        <v>10</v>
      </c>
      <c r="L55" s="7" t="s">
        <v>9</v>
      </c>
      <c r="M55" s="9" t="s">
        <v>3</v>
      </c>
      <c r="N55" s="7" t="s">
        <v>67</v>
      </c>
      <c r="O55" s="172" t="s">
        <v>74</v>
      </c>
      <c r="P55" s="20" t="s">
        <v>5</v>
      </c>
      <c r="Q55" s="185" t="s">
        <v>28</v>
      </c>
      <c r="R55" s="186" t="s">
        <v>6</v>
      </c>
    </row>
    <row r="56" spans="1:21" ht="16.2" thickBot="1" x14ac:dyDescent="0.35">
      <c r="A56" s="423"/>
      <c r="B56" s="109">
        <v>4</v>
      </c>
      <c r="C56" s="59"/>
      <c r="D56" s="60"/>
      <c r="E56" s="45"/>
      <c r="F56" s="47"/>
      <c r="G56" s="53"/>
      <c r="H56" s="56"/>
      <c r="I56" s="63"/>
      <c r="J56" s="58"/>
      <c r="K56" s="51"/>
      <c r="L56" s="52"/>
      <c r="M56" s="29"/>
      <c r="N56" s="30"/>
      <c r="O56" s="53"/>
      <c r="P56" s="54"/>
      <c r="Q56" s="53"/>
      <c r="R56" s="78"/>
      <c r="T56" s="420"/>
      <c r="U56" s="420"/>
    </row>
    <row r="57" spans="1:21" ht="16.2" thickTop="1" x14ac:dyDescent="0.3">
      <c r="A57" s="421">
        <v>6</v>
      </c>
      <c r="B57" s="33">
        <v>1</v>
      </c>
      <c r="C57" s="34" t="s">
        <v>25</v>
      </c>
      <c r="D57" s="35" t="s">
        <v>26</v>
      </c>
      <c r="E57" s="5" t="s">
        <v>38</v>
      </c>
      <c r="F57" s="35" t="s">
        <v>8</v>
      </c>
      <c r="G57" s="6" t="s">
        <v>47</v>
      </c>
      <c r="H57" s="20" t="s">
        <v>48</v>
      </c>
      <c r="I57" s="5" t="s">
        <v>56</v>
      </c>
      <c r="J57" s="4" t="s">
        <v>66</v>
      </c>
      <c r="K57" s="138" t="s">
        <v>30</v>
      </c>
      <c r="L57" s="139" t="s">
        <v>2</v>
      </c>
      <c r="M57" s="136" t="s">
        <v>30</v>
      </c>
      <c r="N57" s="137" t="s">
        <v>11</v>
      </c>
      <c r="O57" s="9" t="s">
        <v>10</v>
      </c>
      <c r="P57" s="130" t="s">
        <v>29</v>
      </c>
      <c r="Q57" s="162" t="s">
        <v>27</v>
      </c>
      <c r="R57" s="164" t="s">
        <v>11</v>
      </c>
    </row>
    <row r="58" spans="1:21" ht="15.6" x14ac:dyDescent="0.3">
      <c r="A58" s="422"/>
      <c r="B58" s="13">
        <v>2</v>
      </c>
      <c r="C58" s="6" t="s">
        <v>47</v>
      </c>
      <c r="D58" s="20" t="s">
        <v>48</v>
      </c>
      <c r="E58" s="34" t="s">
        <v>31</v>
      </c>
      <c r="F58" s="35" t="s">
        <v>33</v>
      </c>
      <c r="G58" s="141" t="s">
        <v>30</v>
      </c>
      <c r="H58" s="137" t="s">
        <v>72</v>
      </c>
      <c r="I58" s="141" t="s">
        <v>30</v>
      </c>
      <c r="J58" s="137" t="s">
        <v>67</v>
      </c>
      <c r="K58" s="6" t="s">
        <v>42</v>
      </c>
      <c r="L58" s="4" t="s">
        <v>4</v>
      </c>
      <c r="M58" s="5" t="s">
        <v>28</v>
      </c>
      <c r="N58" s="82" t="s">
        <v>1</v>
      </c>
      <c r="O58" s="5" t="s">
        <v>56</v>
      </c>
      <c r="P58" s="42" t="s">
        <v>80</v>
      </c>
      <c r="Q58" s="6" t="s">
        <v>10</v>
      </c>
      <c r="R58" s="20" t="s">
        <v>29</v>
      </c>
      <c r="T58" s="165" t="s">
        <v>81</v>
      </c>
      <c r="U58" s="165"/>
    </row>
    <row r="59" spans="1:21" ht="15.6" x14ac:dyDescent="0.3">
      <c r="A59" s="422"/>
      <c r="B59" s="11">
        <v>3</v>
      </c>
      <c r="C59" s="34" t="s">
        <v>10</v>
      </c>
      <c r="D59" s="35" t="s">
        <v>29</v>
      </c>
      <c r="E59" s="6" t="s">
        <v>47</v>
      </c>
      <c r="F59" s="20" t="s">
        <v>48</v>
      </c>
      <c r="G59" s="34" t="s">
        <v>3</v>
      </c>
      <c r="H59" s="35" t="s">
        <v>67</v>
      </c>
      <c r="I59" s="6" t="s">
        <v>28</v>
      </c>
      <c r="J59" s="7" t="s">
        <v>66</v>
      </c>
      <c r="K59" s="5" t="s">
        <v>28</v>
      </c>
      <c r="L59" s="82" t="s">
        <v>1</v>
      </c>
      <c r="M59" s="5" t="s">
        <v>10</v>
      </c>
      <c r="N59" s="107" t="s">
        <v>9</v>
      </c>
      <c r="O59" s="140" t="s">
        <v>30</v>
      </c>
      <c r="P59" s="137" t="s">
        <v>11</v>
      </c>
      <c r="Q59" s="140" t="s">
        <v>30</v>
      </c>
      <c r="R59" s="139" t="s">
        <v>7</v>
      </c>
    </row>
    <row r="60" spans="1:21" ht="16.2" thickBot="1" x14ac:dyDescent="0.35">
      <c r="A60" s="423"/>
      <c r="B60" s="109">
        <v>4</v>
      </c>
      <c r="C60" s="45"/>
      <c r="D60" s="47"/>
      <c r="E60" s="45"/>
      <c r="F60" s="47"/>
      <c r="G60" s="53"/>
      <c r="H60" s="56"/>
      <c r="I60" s="29"/>
      <c r="J60" s="30"/>
      <c r="K60" s="51"/>
      <c r="L60" s="52"/>
      <c r="M60" s="29"/>
      <c r="N60" s="30"/>
      <c r="O60" s="53"/>
      <c r="P60" s="54"/>
      <c r="Q60" s="53"/>
      <c r="R60" s="78"/>
    </row>
    <row r="61" spans="1:21" ht="15" thickTop="1" x14ac:dyDescent="0.3"/>
  </sheetData>
  <mergeCells count="36"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I39:J39"/>
    <mergeCell ref="K39:L39"/>
    <mergeCell ref="Q5:R5"/>
    <mergeCell ref="A7:A11"/>
    <mergeCell ref="A12:A16"/>
    <mergeCell ref="A22:A26"/>
    <mergeCell ref="A27:A31"/>
    <mergeCell ref="A17:A21"/>
    <mergeCell ref="A57:A60"/>
    <mergeCell ref="A53:A56"/>
    <mergeCell ref="T56:U56"/>
    <mergeCell ref="A32:A36"/>
    <mergeCell ref="M39:N39"/>
    <mergeCell ref="O39:P39"/>
    <mergeCell ref="Q39:R39"/>
    <mergeCell ref="A41:A44"/>
    <mergeCell ref="A45:A48"/>
    <mergeCell ref="A49:A52"/>
    <mergeCell ref="B37:R38"/>
    <mergeCell ref="A39:A40"/>
    <mergeCell ref="B39:B40"/>
    <mergeCell ref="C39:D39"/>
    <mergeCell ref="E39:F39"/>
    <mergeCell ref="G39:H39"/>
  </mergeCells>
  <conditionalFormatting sqref="A51:P51">
    <cfRule type="cellIs" dxfId="299" priority="6" operator="equal">
      <formula>$S$5</formula>
    </cfRule>
  </conditionalFormatting>
  <conditionalFormatting sqref="A5:R27">
    <cfRule type="cellIs" dxfId="298" priority="5" operator="equal">
      <formula>$S$5</formula>
    </cfRule>
  </conditionalFormatting>
  <conditionalFormatting sqref="A37:R50 Q50:R51">
    <cfRule type="cellIs" dxfId="297" priority="9" operator="equal">
      <formula>$S$5</formula>
    </cfRule>
  </conditionalFormatting>
  <conditionalFormatting sqref="A52:R60">
    <cfRule type="cellIs" dxfId="296" priority="1" operator="equal">
      <formula>$S$5</formula>
    </cfRule>
  </conditionalFormatting>
  <conditionalFormatting sqref="Q59:R59">
    <cfRule type="cellIs" dxfId="295" priority="10" operator="equal">
      <formula>$S$5</formula>
    </cfRule>
  </conditionalFormatting>
  <conditionalFormatting sqref="Q47:S47">
    <cfRule type="cellIs" dxfId="294" priority="8" operator="equal">
      <formula>$S$5</formula>
    </cfRule>
  </conditionalFormatting>
  <conditionalFormatting sqref="S5">
    <cfRule type="cellIs" dxfId="293" priority="17" operator="equal">
      <formula>$S$5</formula>
    </cfRule>
  </conditionalFormatting>
  <conditionalFormatting sqref="S13 B28:R31 A32:B32 C32:R35 B33:B35 B36:R36">
    <cfRule type="cellIs" dxfId="292" priority="16" operator="equal">
      <formula>$S$5</formula>
    </cfRule>
  </conditionalFormatting>
  <conditionalFormatting sqref="S18">
    <cfRule type="cellIs" dxfId="291" priority="7" operator="equal">
      <formula>$S$5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7"/>
  <sheetViews>
    <sheetView topLeftCell="A29" zoomScale="95" zoomScaleNormal="95" workbookViewId="0">
      <selection activeCell="S6" sqref="S6"/>
    </sheetView>
  </sheetViews>
  <sheetFormatPr defaultRowHeight="14.4" x14ac:dyDescent="0.3"/>
  <cols>
    <col min="3" max="3" width="11.109375" customWidth="1"/>
    <col min="4" max="4" width="10" customWidth="1"/>
    <col min="5" max="5" width="11.5546875" customWidth="1"/>
    <col min="7" max="7" width="10.6640625" customWidth="1"/>
    <col min="9" max="9" width="10.44140625" customWidth="1"/>
    <col min="10" max="10" width="9.5546875" customWidth="1"/>
    <col min="11" max="11" width="11.109375" customWidth="1"/>
    <col min="13" max="13" width="10.5546875" customWidth="1"/>
    <col min="15" max="16" width="11.5546875" customWidth="1"/>
    <col min="17" max="17" width="12.109375" customWidth="1"/>
    <col min="18" max="18" width="10" customWidth="1"/>
    <col min="19" max="19" width="10.33203125" customWidth="1"/>
    <col min="20" max="20" width="11.6640625" customWidth="1"/>
    <col min="21" max="21" width="12.6640625" customWidth="1"/>
    <col min="22" max="22" width="15.441406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82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/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5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4</v>
      </c>
      <c r="B7" s="71">
        <v>1</v>
      </c>
      <c r="C7" s="15" t="s">
        <v>3</v>
      </c>
      <c r="D7" s="16" t="s">
        <v>67</v>
      </c>
      <c r="E7" s="228" t="s">
        <v>25</v>
      </c>
      <c r="F7" s="230" t="s">
        <v>26</v>
      </c>
      <c r="G7" s="5" t="s">
        <v>27</v>
      </c>
      <c r="H7" s="7" t="s">
        <v>11</v>
      </c>
      <c r="I7" s="106" t="s">
        <v>10</v>
      </c>
      <c r="J7" s="105" t="s">
        <v>9</v>
      </c>
      <c r="K7" s="6" t="s">
        <v>56</v>
      </c>
      <c r="L7" s="19" t="s">
        <v>5</v>
      </c>
      <c r="M7" s="166" t="s">
        <v>31</v>
      </c>
      <c r="N7" s="167" t="s">
        <v>29</v>
      </c>
      <c r="O7" s="223" t="s">
        <v>60</v>
      </c>
      <c r="P7" s="245" t="s">
        <v>4</v>
      </c>
      <c r="Q7" s="223" t="s">
        <v>60</v>
      </c>
      <c r="R7" s="245" t="s">
        <v>4</v>
      </c>
    </row>
    <row r="8" spans="1:21" ht="15.6" x14ac:dyDescent="0.3">
      <c r="A8" s="422"/>
      <c r="B8" s="33">
        <v>2</v>
      </c>
      <c r="C8" s="189" t="s">
        <v>10</v>
      </c>
      <c r="D8" s="197" t="s">
        <v>29</v>
      </c>
      <c r="E8" s="6" t="s">
        <v>47</v>
      </c>
      <c r="F8" s="20" t="s">
        <v>48</v>
      </c>
      <c r="G8" s="6" t="s">
        <v>28</v>
      </c>
      <c r="H8" s="7" t="s">
        <v>6</v>
      </c>
      <c r="I8" s="166" t="s">
        <v>10</v>
      </c>
      <c r="J8" s="167" t="s">
        <v>9</v>
      </c>
      <c r="K8" s="6" t="s">
        <v>3</v>
      </c>
      <c r="L8" s="19" t="s">
        <v>2</v>
      </c>
      <c r="M8" s="9" t="s">
        <v>24</v>
      </c>
      <c r="N8" s="36" t="s">
        <v>5</v>
      </c>
      <c r="O8" s="223" t="s">
        <v>60</v>
      </c>
      <c r="P8" s="245" t="s">
        <v>4</v>
      </c>
      <c r="Q8" s="223" t="s">
        <v>60</v>
      </c>
      <c r="R8" s="245" t="s">
        <v>4</v>
      </c>
      <c r="S8" t="s">
        <v>86</v>
      </c>
    </row>
    <row r="9" spans="1:21" ht="15.6" x14ac:dyDescent="0.3">
      <c r="A9" s="422"/>
      <c r="B9" s="11">
        <v>3</v>
      </c>
      <c r="C9" s="6" t="s">
        <v>28</v>
      </c>
      <c r="D9" s="7" t="s">
        <v>66</v>
      </c>
      <c r="E9" s="6" t="s">
        <v>47</v>
      </c>
      <c r="F9" s="20" t="s">
        <v>48</v>
      </c>
      <c r="G9" s="34" t="s">
        <v>3</v>
      </c>
      <c r="H9" s="35" t="s">
        <v>67</v>
      </c>
      <c r="I9" s="5" t="s">
        <v>37</v>
      </c>
      <c r="J9" s="4" t="s">
        <v>0</v>
      </c>
      <c r="K9" s="5" t="s">
        <v>36</v>
      </c>
      <c r="L9" s="7" t="s">
        <v>8</v>
      </c>
      <c r="M9" s="223" t="s">
        <v>28</v>
      </c>
      <c r="N9" s="222" t="s">
        <v>1</v>
      </c>
      <c r="O9" s="144" t="s">
        <v>25</v>
      </c>
      <c r="P9" s="146" t="s">
        <v>26</v>
      </c>
      <c r="Q9" s="9" t="s">
        <v>10</v>
      </c>
      <c r="R9" s="130" t="s">
        <v>29</v>
      </c>
      <c r="S9" t="s">
        <v>87</v>
      </c>
    </row>
    <row r="10" spans="1:21" ht="15.6" x14ac:dyDescent="0.3">
      <c r="A10" s="422"/>
      <c r="B10" s="13">
        <v>4</v>
      </c>
      <c r="C10" s="228" t="s">
        <v>25</v>
      </c>
      <c r="D10" s="230" t="s">
        <v>26</v>
      </c>
      <c r="E10" s="228" t="s">
        <v>25</v>
      </c>
      <c r="F10" s="230" t="s">
        <v>26</v>
      </c>
      <c r="G10" s="5" t="s">
        <v>37</v>
      </c>
      <c r="H10" s="4" t="s">
        <v>0</v>
      </c>
      <c r="I10" s="6" t="s">
        <v>28</v>
      </c>
      <c r="J10" s="7" t="s">
        <v>66</v>
      </c>
      <c r="K10" s="9" t="s">
        <v>27</v>
      </c>
      <c r="L10" s="7" t="s">
        <v>11</v>
      </c>
      <c r="M10" s="223" t="s">
        <v>28</v>
      </c>
      <c r="N10" s="222" t="s">
        <v>1</v>
      </c>
      <c r="O10" s="6" t="s">
        <v>59</v>
      </c>
      <c r="P10" s="7" t="s">
        <v>5</v>
      </c>
      <c r="Q10" s="9" t="s">
        <v>10</v>
      </c>
      <c r="R10" s="130" t="s">
        <v>29</v>
      </c>
      <c r="S10" t="s">
        <v>88</v>
      </c>
    </row>
    <row r="11" spans="1:21" ht="16.2" thickBot="1" x14ac:dyDescent="0.35">
      <c r="A11" s="423"/>
      <c r="B11" s="27">
        <v>5</v>
      </c>
      <c r="C11" s="65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89</v>
      </c>
    </row>
    <row r="12" spans="1:21" ht="16.2" thickTop="1" x14ac:dyDescent="0.3">
      <c r="A12" s="421">
        <v>5</v>
      </c>
      <c r="B12" s="71">
        <v>1</v>
      </c>
      <c r="C12" s="224" t="s">
        <v>10</v>
      </c>
      <c r="D12" s="236" t="s">
        <v>33</v>
      </c>
      <c r="E12" s="223" t="s">
        <v>10</v>
      </c>
      <c r="F12" s="236" t="s">
        <v>33</v>
      </c>
      <c r="G12" s="6" t="s">
        <v>31</v>
      </c>
      <c r="H12" s="19" t="s">
        <v>29</v>
      </c>
      <c r="I12" s="6" t="s">
        <v>47</v>
      </c>
      <c r="J12" s="20" t="s">
        <v>48</v>
      </c>
      <c r="K12" s="228" t="s">
        <v>25</v>
      </c>
      <c r="L12" s="230" t="s">
        <v>26</v>
      </c>
      <c r="M12" s="228" t="s">
        <v>25</v>
      </c>
      <c r="N12" s="230" t="s">
        <v>26</v>
      </c>
      <c r="O12" s="8" t="s">
        <v>3</v>
      </c>
      <c r="P12" s="20" t="s">
        <v>67</v>
      </c>
      <c r="Q12" s="6" t="s">
        <v>27</v>
      </c>
      <c r="R12" s="20" t="s">
        <v>11</v>
      </c>
    </row>
    <row r="13" spans="1:21" ht="15.6" x14ac:dyDescent="0.3">
      <c r="A13" s="422"/>
      <c r="B13" s="33">
        <v>2</v>
      </c>
      <c r="C13" s="223" t="s">
        <v>10</v>
      </c>
      <c r="D13" s="225" t="s">
        <v>33</v>
      </c>
      <c r="E13" s="223" t="s">
        <v>10</v>
      </c>
      <c r="F13" s="222" t="s">
        <v>33</v>
      </c>
      <c r="G13" s="6" t="s">
        <v>28</v>
      </c>
      <c r="H13" s="7" t="s">
        <v>6</v>
      </c>
      <c r="I13" s="6" t="s">
        <v>3</v>
      </c>
      <c r="J13" s="20" t="s">
        <v>67</v>
      </c>
      <c r="K13" s="228" t="s">
        <v>25</v>
      </c>
      <c r="L13" s="229" t="s">
        <v>26</v>
      </c>
      <c r="M13" s="228" t="s">
        <v>25</v>
      </c>
      <c r="N13" s="229" t="s">
        <v>26</v>
      </c>
      <c r="O13" s="9" t="s">
        <v>10</v>
      </c>
      <c r="P13" s="130" t="s">
        <v>29</v>
      </c>
      <c r="Q13" s="8" t="s">
        <v>24</v>
      </c>
      <c r="R13" s="7" t="s">
        <v>5</v>
      </c>
    </row>
    <row r="14" spans="1:21" ht="15.6" x14ac:dyDescent="0.3">
      <c r="A14" s="422"/>
      <c r="B14" s="11">
        <v>3</v>
      </c>
      <c r="C14" s="5" t="s">
        <v>36</v>
      </c>
      <c r="D14" s="20" t="s">
        <v>7</v>
      </c>
      <c r="E14" s="6" t="s">
        <v>47</v>
      </c>
      <c r="F14" s="20" t="s">
        <v>48</v>
      </c>
      <c r="G14" s="228" t="s">
        <v>25</v>
      </c>
      <c r="H14" s="229" t="s">
        <v>26</v>
      </c>
      <c r="I14" s="228" t="s">
        <v>25</v>
      </c>
      <c r="J14" s="229" t="s">
        <v>26</v>
      </c>
      <c r="K14" s="5" t="s">
        <v>36</v>
      </c>
      <c r="L14" s="7" t="s">
        <v>8</v>
      </c>
      <c r="M14" s="9" t="s">
        <v>3</v>
      </c>
      <c r="N14" s="35" t="s">
        <v>2</v>
      </c>
      <c r="O14" s="223" t="s">
        <v>28</v>
      </c>
      <c r="P14" s="225" t="s">
        <v>6</v>
      </c>
      <c r="Q14" s="223" t="s">
        <v>28</v>
      </c>
      <c r="R14" s="225" t="s">
        <v>6</v>
      </c>
      <c r="T14" s="243"/>
      <c r="U14" t="s">
        <v>91</v>
      </c>
    </row>
    <row r="15" spans="1:21" ht="15.6" x14ac:dyDescent="0.3">
      <c r="A15" s="422"/>
      <c r="B15" s="13">
        <v>4</v>
      </c>
      <c r="C15" s="162" t="s">
        <v>41</v>
      </c>
      <c r="D15" s="164" t="s">
        <v>12</v>
      </c>
      <c r="E15" s="162" t="s">
        <v>41</v>
      </c>
      <c r="F15" s="164" t="s">
        <v>12</v>
      </c>
      <c r="G15" s="8" t="s">
        <v>10</v>
      </c>
      <c r="H15" s="7" t="s">
        <v>9</v>
      </c>
      <c r="I15" s="5" t="s">
        <v>36</v>
      </c>
      <c r="J15" s="7" t="s">
        <v>8</v>
      </c>
      <c r="K15" s="6" t="s">
        <v>59</v>
      </c>
      <c r="L15" s="7" t="s">
        <v>7</v>
      </c>
      <c r="M15" s="6" t="s">
        <v>56</v>
      </c>
      <c r="N15" s="19" t="s">
        <v>5</v>
      </c>
      <c r="O15" s="223" t="s">
        <v>28</v>
      </c>
      <c r="P15" s="225" t="s">
        <v>6</v>
      </c>
      <c r="Q15" s="223" t="s">
        <v>28</v>
      </c>
      <c r="R15" s="225" t="s">
        <v>6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28"/>
      <c r="D16" s="10"/>
      <c r="E16" s="29"/>
      <c r="F16" s="30"/>
      <c r="G16" s="29"/>
      <c r="H16" s="57"/>
      <c r="I16" s="28"/>
      <c r="J16" s="10"/>
      <c r="K16" s="32"/>
      <c r="L16" s="30"/>
      <c r="M16" s="99"/>
      <c r="N16" s="100"/>
      <c r="O16" s="29"/>
      <c r="P16" s="64"/>
      <c r="Q16" s="29"/>
      <c r="R16" s="64"/>
      <c r="T16" s="244"/>
      <c r="U16" t="s">
        <v>90</v>
      </c>
    </row>
    <row r="17" spans="1:22" ht="16.2" thickTop="1" x14ac:dyDescent="0.3">
      <c r="A17" s="421">
        <v>6</v>
      </c>
      <c r="B17" s="71">
        <v>1</v>
      </c>
      <c r="C17" s="5" t="s">
        <v>36</v>
      </c>
      <c r="D17" s="35" t="s">
        <v>7</v>
      </c>
      <c r="E17" s="6" t="s">
        <v>3</v>
      </c>
      <c r="F17" s="20" t="s">
        <v>67</v>
      </c>
      <c r="G17" s="171" t="s">
        <v>24</v>
      </c>
      <c r="H17" s="7" t="s">
        <v>5</v>
      </c>
      <c r="I17" s="6" t="s">
        <v>47</v>
      </c>
      <c r="J17" s="20" t="s">
        <v>48</v>
      </c>
      <c r="K17" s="154" t="s">
        <v>96</v>
      </c>
      <c r="L17" s="252" t="s">
        <v>4</v>
      </c>
      <c r="M17" s="154" t="s">
        <v>96</v>
      </c>
      <c r="N17" s="252" t="s">
        <v>4</v>
      </c>
      <c r="O17" s="9" t="s">
        <v>10</v>
      </c>
      <c r="P17" s="130" t="s">
        <v>29</v>
      </c>
      <c r="Q17" s="144" t="s">
        <v>25</v>
      </c>
      <c r="R17" s="146" t="s">
        <v>26</v>
      </c>
    </row>
    <row r="18" spans="1:22" ht="15.6" x14ac:dyDescent="0.3">
      <c r="A18" s="422"/>
      <c r="B18" s="33">
        <v>2</v>
      </c>
      <c r="C18" s="228" t="s">
        <v>25</v>
      </c>
      <c r="D18" s="229" t="s">
        <v>26</v>
      </c>
      <c r="E18" s="228" t="s">
        <v>25</v>
      </c>
      <c r="F18" s="229" t="s">
        <v>26</v>
      </c>
      <c r="G18" s="5" t="s">
        <v>56</v>
      </c>
      <c r="H18" s="7" t="s">
        <v>66</v>
      </c>
      <c r="I18" s="5" t="s">
        <v>27</v>
      </c>
      <c r="J18" s="7" t="s">
        <v>11</v>
      </c>
      <c r="K18" s="154" t="s">
        <v>96</v>
      </c>
      <c r="L18" s="252" t="s">
        <v>4</v>
      </c>
      <c r="M18" s="154" t="s">
        <v>96</v>
      </c>
      <c r="N18" s="252" t="s">
        <v>4</v>
      </c>
      <c r="O18" s="6" t="s">
        <v>57</v>
      </c>
      <c r="P18" s="7" t="s">
        <v>7</v>
      </c>
      <c r="Q18" s="5" t="s">
        <v>3</v>
      </c>
      <c r="R18" s="20" t="s">
        <v>67</v>
      </c>
    </row>
    <row r="19" spans="1:22" ht="15.6" x14ac:dyDescent="0.3">
      <c r="A19" s="422"/>
      <c r="B19" s="11">
        <v>3</v>
      </c>
      <c r="C19" s="228" t="s">
        <v>25</v>
      </c>
      <c r="D19" s="229" t="s">
        <v>26</v>
      </c>
      <c r="E19" s="228" t="s">
        <v>25</v>
      </c>
      <c r="F19" s="229" t="s">
        <v>26</v>
      </c>
      <c r="G19" s="5" t="s">
        <v>36</v>
      </c>
      <c r="H19" s="7" t="s">
        <v>8</v>
      </c>
      <c r="I19" s="6" t="s">
        <v>28</v>
      </c>
      <c r="J19" s="4" t="s">
        <v>66</v>
      </c>
      <c r="K19" s="8" t="s">
        <v>24</v>
      </c>
      <c r="L19" s="7" t="s">
        <v>5</v>
      </c>
      <c r="M19" s="6" t="s">
        <v>59</v>
      </c>
      <c r="N19" s="7" t="s">
        <v>7</v>
      </c>
      <c r="O19" s="223" t="s">
        <v>28</v>
      </c>
      <c r="P19" s="225" t="s">
        <v>6</v>
      </c>
      <c r="Q19" s="223" t="s">
        <v>28</v>
      </c>
      <c r="R19" s="225" t="s">
        <v>6</v>
      </c>
    </row>
    <row r="20" spans="1:22" ht="15.6" x14ac:dyDescent="0.3">
      <c r="A20" s="422"/>
      <c r="B20" s="13">
        <v>4</v>
      </c>
      <c r="C20" s="162" t="s">
        <v>41</v>
      </c>
      <c r="D20" s="164" t="s">
        <v>12</v>
      </c>
      <c r="E20" s="162" t="s">
        <v>41</v>
      </c>
      <c r="F20" s="164" t="s">
        <v>12</v>
      </c>
      <c r="G20" s="6" t="s">
        <v>47</v>
      </c>
      <c r="H20" s="20" t="s">
        <v>48</v>
      </c>
      <c r="I20" s="172" t="s">
        <v>10</v>
      </c>
      <c r="J20" s="20" t="s">
        <v>9</v>
      </c>
      <c r="K20" s="9" t="s">
        <v>27</v>
      </c>
      <c r="L20" s="7" t="s">
        <v>11</v>
      </c>
      <c r="M20" s="9" t="s">
        <v>3</v>
      </c>
      <c r="N20" s="35" t="s">
        <v>2</v>
      </c>
      <c r="O20" s="223" t="s">
        <v>28</v>
      </c>
      <c r="P20" s="225" t="s">
        <v>6</v>
      </c>
      <c r="Q20" s="223" t="s">
        <v>28</v>
      </c>
      <c r="R20" s="225" t="s">
        <v>6</v>
      </c>
    </row>
    <row r="21" spans="1:22" ht="16.2" thickBot="1" x14ac:dyDescent="0.35">
      <c r="A21" s="423"/>
      <c r="B21" s="27">
        <v>5</v>
      </c>
      <c r="C21" s="29"/>
      <c r="D21" s="10"/>
      <c r="E21" s="29"/>
      <c r="F21" s="30"/>
      <c r="G21" s="29"/>
      <c r="H21" s="30"/>
      <c r="I21" s="29"/>
      <c r="J21" s="64"/>
      <c r="K21" s="32"/>
      <c r="L21" s="30"/>
      <c r="M21" s="29"/>
      <c r="N21" s="30"/>
      <c r="O21" s="29"/>
      <c r="P21" s="30"/>
      <c r="Q21" s="127"/>
      <c r="R21" s="30"/>
    </row>
    <row r="22" spans="1:22" ht="16.2" thickTop="1" x14ac:dyDescent="0.3">
      <c r="A22" s="421">
        <v>7</v>
      </c>
      <c r="B22" s="71">
        <v>1</v>
      </c>
      <c r="C22" s="6" t="s">
        <v>47</v>
      </c>
      <c r="D22" s="20" t="s">
        <v>48</v>
      </c>
      <c r="E22" s="6" t="s">
        <v>56</v>
      </c>
      <c r="F22" s="20" t="s">
        <v>66</v>
      </c>
      <c r="G22" s="228" t="s">
        <v>25</v>
      </c>
      <c r="H22" s="229" t="s">
        <v>26</v>
      </c>
      <c r="I22" s="228" t="s">
        <v>25</v>
      </c>
      <c r="J22" s="229" t="s">
        <v>26</v>
      </c>
      <c r="K22" s="6" t="s">
        <v>59</v>
      </c>
      <c r="L22" s="7" t="s">
        <v>7</v>
      </c>
      <c r="M22" s="5" t="s">
        <v>27</v>
      </c>
      <c r="N22" s="4" t="s">
        <v>11</v>
      </c>
      <c r="O22" s="6" t="s">
        <v>31</v>
      </c>
      <c r="P22" s="20" t="s">
        <v>29</v>
      </c>
      <c r="Q22" s="6" t="s">
        <v>3</v>
      </c>
      <c r="R22" s="20" t="s">
        <v>67</v>
      </c>
    </row>
    <row r="23" spans="1:22" ht="16.2" thickBot="1" x14ac:dyDescent="0.35">
      <c r="A23" s="422"/>
      <c r="B23" s="33">
        <v>2</v>
      </c>
      <c r="C23" s="6" t="s">
        <v>47</v>
      </c>
      <c r="D23" s="20" t="s">
        <v>48</v>
      </c>
      <c r="E23" s="9" t="s">
        <v>27</v>
      </c>
      <c r="F23" s="7" t="s">
        <v>11</v>
      </c>
      <c r="G23" s="6" t="s">
        <v>28</v>
      </c>
      <c r="H23" s="7" t="s">
        <v>6</v>
      </c>
      <c r="I23" s="6" t="s">
        <v>10</v>
      </c>
      <c r="J23" s="20" t="s">
        <v>9</v>
      </c>
      <c r="K23" s="221" t="s">
        <v>28</v>
      </c>
      <c r="L23" s="222" t="s">
        <v>1</v>
      </c>
      <c r="M23" s="224" t="s">
        <v>28</v>
      </c>
      <c r="N23" s="222" t="s">
        <v>1</v>
      </c>
      <c r="O23" s="5" t="s">
        <v>3</v>
      </c>
      <c r="P23" s="20" t="s">
        <v>67</v>
      </c>
      <c r="Q23" s="9" t="s">
        <v>10</v>
      </c>
      <c r="R23" s="130" t="s">
        <v>29</v>
      </c>
    </row>
    <row r="24" spans="1:22" ht="16.2" thickTop="1" x14ac:dyDescent="0.3">
      <c r="A24" s="422"/>
      <c r="B24" s="11">
        <v>3</v>
      </c>
      <c r="C24" s="6" t="s">
        <v>28</v>
      </c>
      <c r="D24" s="16" t="s">
        <v>66</v>
      </c>
      <c r="E24" s="6" t="s">
        <v>28</v>
      </c>
      <c r="F24" s="19" t="s">
        <v>6</v>
      </c>
      <c r="G24" s="8" t="s">
        <v>10</v>
      </c>
      <c r="H24" s="7" t="s">
        <v>9</v>
      </c>
      <c r="I24" s="6" t="s">
        <v>47</v>
      </c>
      <c r="J24" s="20" t="s">
        <v>48</v>
      </c>
      <c r="K24" s="221" t="s">
        <v>28</v>
      </c>
      <c r="L24" s="222" t="s">
        <v>1</v>
      </c>
      <c r="M24" s="224" t="s">
        <v>28</v>
      </c>
      <c r="N24" s="222" t="s">
        <v>1</v>
      </c>
      <c r="O24" s="6" t="s">
        <v>27</v>
      </c>
      <c r="P24" s="19" t="s">
        <v>11</v>
      </c>
      <c r="Q24" s="144" t="s">
        <v>25</v>
      </c>
      <c r="R24" s="146" t="s">
        <v>26</v>
      </c>
    </row>
    <row r="25" spans="1:22" ht="15.6" x14ac:dyDescent="0.3">
      <c r="A25" s="422"/>
      <c r="B25" s="13">
        <v>4</v>
      </c>
      <c r="C25" s="34" t="s">
        <v>31</v>
      </c>
      <c r="D25" s="35" t="s">
        <v>67</v>
      </c>
      <c r="E25" s="5" t="s">
        <v>36</v>
      </c>
      <c r="F25" s="20" t="s">
        <v>7</v>
      </c>
      <c r="G25" s="8" t="s">
        <v>10</v>
      </c>
      <c r="H25" s="7" t="s">
        <v>9</v>
      </c>
      <c r="I25" s="6" t="s">
        <v>28</v>
      </c>
      <c r="J25" s="7" t="s">
        <v>66</v>
      </c>
      <c r="K25" s="223" t="s">
        <v>60</v>
      </c>
      <c r="L25" s="245" t="s">
        <v>4</v>
      </c>
      <c r="M25" s="223" t="s">
        <v>60</v>
      </c>
      <c r="N25" s="245" t="s">
        <v>4</v>
      </c>
      <c r="O25" s="144" t="s">
        <v>25</v>
      </c>
      <c r="P25" s="146" t="s">
        <v>26</v>
      </c>
      <c r="Q25" s="6" t="s">
        <v>59</v>
      </c>
      <c r="R25" s="7" t="s">
        <v>5</v>
      </c>
    </row>
    <row r="26" spans="1:22" ht="16.2" thickBot="1" x14ac:dyDescent="0.35">
      <c r="A26" s="422"/>
      <c r="B26" s="27">
        <v>5</v>
      </c>
      <c r="C26" s="29"/>
      <c r="D26" s="64"/>
      <c r="E26" s="29"/>
      <c r="F26" s="30"/>
      <c r="G26" s="28"/>
      <c r="H26" s="46"/>
      <c r="I26" s="45"/>
      <c r="J26" s="10"/>
      <c r="K26" s="29"/>
      <c r="L26" s="30"/>
      <c r="M26" s="31"/>
      <c r="N26" s="30"/>
      <c r="O26" s="29"/>
      <c r="P26" s="64"/>
      <c r="Q26" s="29"/>
      <c r="R26" s="7"/>
    </row>
    <row r="27" spans="1:22" ht="16.2" thickTop="1" x14ac:dyDescent="0.3">
      <c r="A27" s="116"/>
      <c r="B27" s="447" t="s">
        <v>34</v>
      </c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9"/>
    </row>
    <row r="28" spans="1:22" ht="16.2" thickBot="1" x14ac:dyDescent="0.35">
      <c r="A28" s="108"/>
      <c r="B28" s="450"/>
      <c r="C28" s="451"/>
      <c r="D28" s="451"/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1"/>
      <c r="P28" s="451"/>
      <c r="Q28" s="451"/>
      <c r="R28" s="452"/>
    </row>
    <row r="29" spans="1:22" ht="16.2" thickTop="1" x14ac:dyDescent="0.3">
      <c r="A29" s="436" t="s">
        <v>14</v>
      </c>
      <c r="B29" s="438" t="s">
        <v>15</v>
      </c>
      <c r="C29" s="419" t="s">
        <v>16</v>
      </c>
      <c r="D29" s="418"/>
      <c r="E29" s="419" t="s">
        <v>17</v>
      </c>
      <c r="F29" s="426"/>
      <c r="G29" s="417" t="s">
        <v>18</v>
      </c>
      <c r="H29" s="418"/>
      <c r="I29" s="419" t="s">
        <v>19</v>
      </c>
      <c r="J29" s="418"/>
      <c r="K29" s="419" t="s">
        <v>20</v>
      </c>
      <c r="L29" s="424"/>
      <c r="M29" s="425" t="s">
        <v>32</v>
      </c>
      <c r="N29" s="425"/>
      <c r="O29" s="419" t="s">
        <v>21</v>
      </c>
      <c r="P29" s="426"/>
      <c r="Q29" s="414" t="s">
        <v>21</v>
      </c>
      <c r="R29" s="415"/>
    </row>
    <row r="30" spans="1:22" ht="16.2" thickBot="1" x14ac:dyDescent="0.35">
      <c r="A30" s="437"/>
      <c r="B30" s="439"/>
      <c r="C30" s="37" t="s">
        <v>22</v>
      </c>
      <c r="D30" s="38" t="s">
        <v>23</v>
      </c>
      <c r="E30" s="37" t="s">
        <v>22</v>
      </c>
      <c r="F30" s="39" t="s">
        <v>23</v>
      </c>
      <c r="G30" s="40" t="s">
        <v>22</v>
      </c>
      <c r="H30" s="38" t="s">
        <v>23</v>
      </c>
      <c r="I30" s="37" t="s">
        <v>22</v>
      </c>
      <c r="J30" s="38" t="s">
        <v>23</v>
      </c>
      <c r="K30" s="37" t="s">
        <v>22</v>
      </c>
      <c r="L30" s="39" t="s">
        <v>23</v>
      </c>
      <c r="M30" s="37" t="s">
        <v>22</v>
      </c>
      <c r="N30" s="39" t="s">
        <v>23</v>
      </c>
      <c r="O30" s="37" t="s">
        <v>22</v>
      </c>
      <c r="P30" s="39" t="s">
        <v>23</v>
      </c>
      <c r="Q30" s="74" t="s">
        <v>22</v>
      </c>
      <c r="R30" s="75" t="s">
        <v>23</v>
      </c>
      <c r="V30" s="128"/>
    </row>
    <row r="31" spans="1:22" ht="16.2" thickTop="1" x14ac:dyDescent="0.3">
      <c r="A31" s="421">
        <v>4</v>
      </c>
      <c r="B31" s="33">
        <v>1</v>
      </c>
      <c r="C31" s="6" t="s">
        <v>28</v>
      </c>
      <c r="D31" s="19" t="s">
        <v>66</v>
      </c>
      <c r="E31" s="5" t="s">
        <v>35</v>
      </c>
      <c r="F31" s="20" t="s">
        <v>67</v>
      </c>
      <c r="G31" s="6" t="s">
        <v>47</v>
      </c>
      <c r="H31" s="20" t="s">
        <v>48</v>
      </c>
      <c r="I31" s="6" t="s">
        <v>35</v>
      </c>
      <c r="J31" s="7" t="s">
        <v>29</v>
      </c>
      <c r="K31" s="246" t="s">
        <v>10</v>
      </c>
      <c r="L31" s="247" t="s">
        <v>9</v>
      </c>
      <c r="M31" s="248" t="s">
        <v>10</v>
      </c>
      <c r="N31" s="249" t="s">
        <v>9</v>
      </c>
      <c r="O31" s="9" t="s">
        <v>24</v>
      </c>
      <c r="P31" s="130" t="s">
        <v>5</v>
      </c>
      <c r="Q31" s="238" t="s">
        <v>28</v>
      </c>
      <c r="R31" s="239" t="s">
        <v>6</v>
      </c>
    </row>
    <row r="32" spans="1:22" ht="15.6" x14ac:dyDescent="0.3">
      <c r="A32" s="422"/>
      <c r="B32" s="44">
        <v>2</v>
      </c>
      <c r="C32" s="6" t="s">
        <v>47</v>
      </c>
      <c r="D32" s="20" t="s">
        <v>48</v>
      </c>
      <c r="E32" s="5" t="s">
        <v>37</v>
      </c>
      <c r="F32" s="7" t="s">
        <v>7</v>
      </c>
      <c r="G32" s="34" t="s">
        <v>3</v>
      </c>
      <c r="H32" s="35" t="s">
        <v>67</v>
      </c>
      <c r="I32" s="5" t="s">
        <v>36</v>
      </c>
      <c r="J32" s="7" t="s">
        <v>8</v>
      </c>
      <c r="K32" s="223" t="s">
        <v>10</v>
      </c>
      <c r="L32" s="245" t="s">
        <v>9</v>
      </c>
      <c r="M32" s="223" t="s">
        <v>10</v>
      </c>
      <c r="N32" s="245" t="s">
        <v>9</v>
      </c>
      <c r="O32" s="5" t="s">
        <v>27</v>
      </c>
      <c r="P32" s="42" t="s">
        <v>11</v>
      </c>
      <c r="Q32" s="240" t="s">
        <v>28</v>
      </c>
      <c r="R32" s="241" t="s">
        <v>6</v>
      </c>
    </row>
    <row r="33" spans="1:22" ht="15.6" x14ac:dyDescent="0.3">
      <c r="A33" s="422"/>
      <c r="B33" s="11">
        <v>3</v>
      </c>
      <c r="C33" s="5" t="s">
        <v>37</v>
      </c>
      <c r="D33" s="7" t="s">
        <v>7</v>
      </c>
      <c r="E33" s="6" t="s">
        <v>47</v>
      </c>
      <c r="F33" s="7" t="s">
        <v>48</v>
      </c>
      <c r="G33" s="5" t="s">
        <v>27</v>
      </c>
      <c r="H33" s="7" t="s">
        <v>11</v>
      </c>
      <c r="I33" s="5" t="s">
        <v>3</v>
      </c>
      <c r="J33" s="7" t="s">
        <v>67</v>
      </c>
      <c r="K33" s="223" t="s">
        <v>42</v>
      </c>
      <c r="L33" s="245" t="s">
        <v>4</v>
      </c>
      <c r="M33" s="223" t="s">
        <v>42</v>
      </c>
      <c r="N33" s="245" t="s">
        <v>4</v>
      </c>
      <c r="O33" s="162" t="s">
        <v>41</v>
      </c>
      <c r="P33" s="164" t="s">
        <v>12</v>
      </c>
      <c r="Q33" s="162" t="s">
        <v>41</v>
      </c>
      <c r="R33" s="164" t="s">
        <v>12</v>
      </c>
    </row>
    <row r="34" spans="1:22" ht="16.2" thickBot="1" x14ac:dyDescent="0.35">
      <c r="A34" s="423"/>
      <c r="B34" s="109">
        <v>4</v>
      </c>
      <c r="C34" s="45"/>
      <c r="D34" s="47"/>
      <c r="E34" s="45"/>
      <c r="F34" s="47"/>
      <c r="G34" s="69"/>
      <c r="H34" s="70"/>
      <c r="I34" s="45"/>
      <c r="J34" s="10"/>
      <c r="K34" s="45"/>
      <c r="L34" s="47"/>
      <c r="M34" s="53"/>
      <c r="N34" s="54"/>
      <c r="O34" s="53"/>
      <c r="P34" s="54"/>
      <c r="Q34" s="53"/>
      <c r="R34" s="88"/>
    </row>
    <row r="35" spans="1:22" ht="16.2" thickTop="1" x14ac:dyDescent="0.3">
      <c r="A35" s="421">
        <v>5</v>
      </c>
      <c r="B35" s="33">
        <v>1</v>
      </c>
      <c r="C35" s="34" t="s">
        <v>27</v>
      </c>
      <c r="D35" s="35" t="s">
        <v>11</v>
      </c>
      <c r="E35" s="6" t="s">
        <v>28</v>
      </c>
      <c r="F35" s="20" t="s">
        <v>6</v>
      </c>
      <c r="G35" s="144" t="s">
        <v>25</v>
      </c>
      <c r="H35" s="146" t="s">
        <v>26</v>
      </c>
      <c r="I35" s="144" t="s">
        <v>25</v>
      </c>
      <c r="J35" s="146" t="s">
        <v>26</v>
      </c>
      <c r="K35" s="124" t="s">
        <v>58</v>
      </c>
      <c r="L35" s="235" t="s">
        <v>2</v>
      </c>
      <c r="M35" s="124" t="s">
        <v>58</v>
      </c>
      <c r="N35" s="235" t="s">
        <v>2</v>
      </c>
      <c r="O35" s="223" t="s">
        <v>60</v>
      </c>
      <c r="P35" s="245" t="s">
        <v>4</v>
      </c>
      <c r="Q35" s="223" t="s">
        <v>60</v>
      </c>
      <c r="R35" s="245" t="s">
        <v>4</v>
      </c>
    </row>
    <row r="36" spans="1:22" ht="15.6" x14ac:dyDescent="0.3">
      <c r="A36" s="422"/>
      <c r="B36" s="13">
        <v>2</v>
      </c>
      <c r="C36" s="8" t="s">
        <v>28</v>
      </c>
      <c r="D36" s="7" t="s">
        <v>66</v>
      </c>
      <c r="E36" s="6" t="s">
        <v>28</v>
      </c>
      <c r="F36" s="19" t="s">
        <v>6</v>
      </c>
      <c r="G36" s="162" t="s">
        <v>41</v>
      </c>
      <c r="H36" s="164" t="s">
        <v>12</v>
      </c>
      <c r="I36" s="162" t="s">
        <v>41</v>
      </c>
      <c r="J36" s="164" t="s">
        <v>12</v>
      </c>
      <c r="K36" s="223" t="s">
        <v>42</v>
      </c>
      <c r="L36" s="245" t="s">
        <v>4</v>
      </c>
      <c r="M36" s="223" t="s">
        <v>42</v>
      </c>
      <c r="N36" s="245" t="s">
        <v>4</v>
      </c>
      <c r="O36" s="6" t="s">
        <v>10</v>
      </c>
      <c r="P36" s="20" t="s">
        <v>29</v>
      </c>
      <c r="Q36" s="144" t="s">
        <v>25</v>
      </c>
      <c r="R36" s="146" t="s">
        <v>26</v>
      </c>
    </row>
    <row r="37" spans="1:22" ht="15.6" x14ac:dyDescent="0.3">
      <c r="A37" s="422"/>
      <c r="B37" s="11">
        <v>3</v>
      </c>
      <c r="C37" s="231" t="s">
        <v>38</v>
      </c>
      <c r="D37" s="234" t="s">
        <v>8</v>
      </c>
      <c r="E37" s="231" t="s">
        <v>38</v>
      </c>
      <c r="F37" s="232" t="s">
        <v>8</v>
      </c>
      <c r="G37" s="154" t="s">
        <v>47</v>
      </c>
      <c r="H37" s="155" t="s">
        <v>48</v>
      </c>
      <c r="I37" s="5" t="s">
        <v>56</v>
      </c>
      <c r="J37" s="7" t="s">
        <v>66</v>
      </c>
      <c r="K37" s="221" t="s">
        <v>28</v>
      </c>
      <c r="L37" s="222" t="s">
        <v>1</v>
      </c>
      <c r="M37" s="224" t="s">
        <v>28</v>
      </c>
      <c r="N37" s="222" t="s">
        <v>1</v>
      </c>
      <c r="O37" s="5" t="s">
        <v>3</v>
      </c>
      <c r="P37" s="7" t="s">
        <v>67</v>
      </c>
      <c r="Q37" s="6" t="s">
        <v>31</v>
      </c>
      <c r="R37" s="20" t="s">
        <v>29</v>
      </c>
    </row>
    <row r="38" spans="1:22" ht="16.2" thickBot="1" x14ac:dyDescent="0.35">
      <c r="A38" s="423"/>
      <c r="B38" s="109">
        <v>4</v>
      </c>
      <c r="C38" s="45"/>
      <c r="D38" s="47"/>
      <c r="E38" s="45"/>
      <c r="F38" s="47"/>
      <c r="G38" s="53"/>
      <c r="H38" s="56"/>
      <c r="I38" s="29"/>
      <c r="J38" s="30"/>
      <c r="K38" s="51"/>
      <c r="L38" s="52"/>
      <c r="M38" s="29"/>
      <c r="N38" s="30"/>
      <c r="O38" s="53"/>
      <c r="P38" s="54"/>
      <c r="Q38" s="53"/>
      <c r="R38" s="78"/>
    </row>
    <row r="39" spans="1:22" ht="16.95" customHeight="1" thickTop="1" x14ac:dyDescent="0.3">
      <c r="A39" s="421">
        <v>6</v>
      </c>
      <c r="B39" s="33">
        <v>1</v>
      </c>
      <c r="C39" s="223" t="s">
        <v>10</v>
      </c>
      <c r="D39" s="236" t="s">
        <v>33</v>
      </c>
      <c r="E39" s="223" t="s">
        <v>10</v>
      </c>
      <c r="F39" s="236" t="s">
        <v>33</v>
      </c>
      <c r="G39" s="6" t="s">
        <v>28</v>
      </c>
      <c r="H39" s="7" t="s">
        <v>6</v>
      </c>
      <c r="I39" s="253" t="s">
        <v>47</v>
      </c>
      <c r="J39" s="254" t="s">
        <v>48</v>
      </c>
      <c r="K39" s="144" t="s">
        <v>25</v>
      </c>
      <c r="L39" s="146" t="s">
        <v>26</v>
      </c>
      <c r="M39" s="144" t="s">
        <v>25</v>
      </c>
      <c r="N39" s="146" t="s">
        <v>26</v>
      </c>
      <c r="O39" s="9" t="s">
        <v>10</v>
      </c>
      <c r="P39" s="82" t="s">
        <v>29</v>
      </c>
      <c r="Q39" s="6" t="s">
        <v>27</v>
      </c>
      <c r="R39" s="20" t="s">
        <v>11</v>
      </c>
      <c r="T39" s="250" t="s">
        <v>93</v>
      </c>
      <c r="U39" s="250"/>
      <c r="V39" s="250"/>
    </row>
    <row r="40" spans="1:22" ht="16.95" customHeight="1" x14ac:dyDescent="0.3">
      <c r="A40" s="422"/>
      <c r="B40" s="44">
        <v>2</v>
      </c>
      <c r="C40" s="6" t="s">
        <v>47</v>
      </c>
      <c r="D40" s="19" t="s">
        <v>48</v>
      </c>
      <c r="E40" s="6" t="s">
        <v>28</v>
      </c>
      <c r="F40" s="7" t="s">
        <v>6</v>
      </c>
      <c r="G40" s="154" t="s">
        <v>35</v>
      </c>
      <c r="H40" s="252" t="s">
        <v>29</v>
      </c>
      <c r="I40" s="154" t="s">
        <v>3</v>
      </c>
      <c r="J40" s="20" t="s">
        <v>67</v>
      </c>
      <c r="K40" s="223" t="s">
        <v>41</v>
      </c>
      <c r="L40" s="236" t="s">
        <v>12</v>
      </c>
      <c r="M40" s="223" t="s">
        <v>41</v>
      </c>
      <c r="N40" s="236" t="s">
        <v>12</v>
      </c>
      <c r="O40" s="231" t="s">
        <v>38</v>
      </c>
      <c r="P40" s="232" t="s">
        <v>2</v>
      </c>
      <c r="Q40" s="231" t="s">
        <v>38</v>
      </c>
      <c r="R40" s="232" t="s">
        <v>2</v>
      </c>
      <c r="T40" s="251" t="s">
        <v>85</v>
      </c>
      <c r="U40" s="251"/>
      <c r="V40" s="250"/>
    </row>
    <row r="41" spans="1:22" ht="16.95" customHeight="1" x14ac:dyDescent="0.3">
      <c r="A41" s="422"/>
      <c r="B41" s="11">
        <v>3</v>
      </c>
      <c r="C41" s="5" t="s">
        <v>37</v>
      </c>
      <c r="D41" s="20" t="s">
        <v>7</v>
      </c>
      <c r="E41" s="6" t="s">
        <v>3</v>
      </c>
      <c r="F41" s="20" t="s">
        <v>67</v>
      </c>
      <c r="G41" s="154" t="s">
        <v>41</v>
      </c>
      <c r="H41" s="155" t="s">
        <v>12</v>
      </c>
      <c r="I41" s="154" t="s">
        <v>41</v>
      </c>
      <c r="J41" s="155" t="s">
        <v>12</v>
      </c>
      <c r="K41" s="223" t="s">
        <v>42</v>
      </c>
      <c r="L41" s="245" t="s">
        <v>4</v>
      </c>
      <c r="M41" s="223" t="s">
        <v>42</v>
      </c>
      <c r="N41" s="245" t="s">
        <v>4</v>
      </c>
      <c r="O41" s="144" t="s">
        <v>25</v>
      </c>
      <c r="P41" s="146" t="s">
        <v>26</v>
      </c>
      <c r="Q41" s="6" t="s">
        <v>56</v>
      </c>
      <c r="R41" s="7" t="s">
        <v>5</v>
      </c>
      <c r="T41" s="250" t="s">
        <v>84</v>
      </c>
      <c r="U41" s="250"/>
      <c r="V41" s="250"/>
    </row>
    <row r="42" spans="1:22" ht="16.95" customHeight="1" thickBot="1" x14ac:dyDescent="0.35">
      <c r="A42" s="423"/>
      <c r="B42" s="109">
        <v>4</v>
      </c>
      <c r="C42" s="59"/>
      <c r="D42" s="60"/>
      <c r="E42" s="45"/>
      <c r="F42" s="47"/>
      <c r="G42" s="53"/>
      <c r="H42" s="56"/>
      <c r="I42" s="63"/>
      <c r="J42" s="58"/>
      <c r="K42" s="51"/>
      <c r="L42" s="52"/>
      <c r="M42" s="29"/>
      <c r="N42" s="30"/>
      <c r="O42" s="53"/>
      <c r="P42" s="54"/>
      <c r="Q42" s="53"/>
      <c r="R42" s="78"/>
      <c r="T42" s="250" t="s">
        <v>83</v>
      </c>
      <c r="U42" s="250"/>
      <c r="V42" s="250"/>
    </row>
    <row r="43" spans="1:22" ht="16.95" customHeight="1" thickTop="1" x14ac:dyDescent="0.3">
      <c r="A43" s="421">
        <v>7</v>
      </c>
      <c r="B43" s="33">
        <v>1</v>
      </c>
      <c r="C43" s="136" t="s">
        <v>30</v>
      </c>
      <c r="D43" s="137" t="s">
        <v>66</v>
      </c>
      <c r="E43" s="136" t="s">
        <v>30</v>
      </c>
      <c r="F43" s="137" t="s">
        <v>67</v>
      </c>
      <c r="G43" s="141" t="s">
        <v>30</v>
      </c>
      <c r="H43" s="137" t="s">
        <v>8</v>
      </c>
      <c r="I43" s="141" t="s">
        <v>30</v>
      </c>
      <c r="J43" s="137" t="s">
        <v>95</v>
      </c>
      <c r="K43" s="138" t="s">
        <v>30</v>
      </c>
      <c r="L43" s="139" t="s">
        <v>2</v>
      </c>
      <c r="M43" s="136" t="s">
        <v>30</v>
      </c>
      <c r="N43" s="137" t="s">
        <v>11</v>
      </c>
      <c r="O43" s="140" t="s">
        <v>30</v>
      </c>
      <c r="P43" s="134" t="s">
        <v>11</v>
      </c>
      <c r="Q43" s="140" t="s">
        <v>30</v>
      </c>
      <c r="R43" s="139" t="s">
        <v>7</v>
      </c>
      <c r="T43" s="457" t="s">
        <v>94</v>
      </c>
      <c r="U43" s="457"/>
      <c r="V43" s="457"/>
    </row>
    <row r="44" spans="1:22" ht="16.95" customHeight="1" x14ac:dyDescent="0.3">
      <c r="A44" s="422"/>
      <c r="B44" s="13">
        <v>2</v>
      </c>
      <c r="C44" s="136" t="s">
        <v>30</v>
      </c>
      <c r="D44" s="137" t="s">
        <v>66</v>
      </c>
      <c r="E44" s="136" t="s">
        <v>30</v>
      </c>
      <c r="F44" s="137" t="s">
        <v>67</v>
      </c>
      <c r="G44" s="141" t="s">
        <v>30</v>
      </c>
      <c r="H44" s="137" t="s">
        <v>8</v>
      </c>
      <c r="I44" s="141" t="s">
        <v>30</v>
      </c>
      <c r="J44" s="137" t="s">
        <v>95</v>
      </c>
      <c r="K44" s="138" t="s">
        <v>30</v>
      </c>
      <c r="L44" s="139" t="s">
        <v>2</v>
      </c>
      <c r="M44" s="136" t="s">
        <v>30</v>
      </c>
      <c r="N44" s="137" t="s">
        <v>11</v>
      </c>
      <c r="O44" s="140" t="s">
        <v>30</v>
      </c>
      <c r="P44" s="137" t="s">
        <v>11</v>
      </c>
      <c r="Q44" s="242" t="s">
        <v>30</v>
      </c>
      <c r="R44" s="233" t="s">
        <v>7</v>
      </c>
      <c r="T44" s="131"/>
      <c r="U44" s="131"/>
    </row>
    <row r="45" spans="1:22" ht="16.95" customHeight="1" x14ac:dyDescent="0.3">
      <c r="A45" s="422"/>
      <c r="B45" s="11">
        <v>3</v>
      </c>
      <c r="C45" s="136" t="s">
        <v>30</v>
      </c>
      <c r="D45" s="137" t="s">
        <v>66</v>
      </c>
      <c r="E45" s="136" t="s">
        <v>30</v>
      </c>
      <c r="F45" s="137" t="s">
        <v>67</v>
      </c>
      <c r="G45" s="141" t="s">
        <v>30</v>
      </c>
      <c r="H45" s="137" t="s">
        <v>8</v>
      </c>
      <c r="I45" s="141" t="s">
        <v>30</v>
      </c>
      <c r="J45" s="137" t="s">
        <v>95</v>
      </c>
      <c r="K45" s="138" t="s">
        <v>30</v>
      </c>
      <c r="L45" s="139" t="s">
        <v>2</v>
      </c>
      <c r="M45" s="136" t="s">
        <v>30</v>
      </c>
      <c r="N45" s="137" t="s">
        <v>11</v>
      </c>
      <c r="O45" s="140" t="s">
        <v>30</v>
      </c>
      <c r="P45" s="137" t="s">
        <v>11</v>
      </c>
      <c r="Q45" s="140" t="s">
        <v>30</v>
      </c>
      <c r="R45" s="137" t="s">
        <v>7</v>
      </c>
    </row>
    <row r="46" spans="1:22" ht="16.95" customHeight="1" thickBot="1" x14ac:dyDescent="0.35">
      <c r="A46" s="423"/>
      <c r="B46" s="109">
        <v>4</v>
      </c>
      <c r="C46" s="45"/>
      <c r="D46" s="47"/>
      <c r="E46" s="45"/>
      <c r="F46" s="47"/>
      <c r="G46" s="53"/>
      <c r="H46" s="56"/>
      <c r="I46" s="29"/>
      <c r="J46" s="30"/>
      <c r="K46" s="51"/>
      <c r="L46" s="52"/>
      <c r="M46" s="29"/>
      <c r="N46" s="30"/>
      <c r="O46" s="53"/>
      <c r="P46" s="54"/>
      <c r="Q46" s="69"/>
      <c r="R46" s="78"/>
    </row>
    <row r="47" spans="1:22" ht="15" thickTop="1" x14ac:dyDescent="0.3"/>
  </sheetData>
  <mergeCells count="33">
    <mergeCell ref="I29:J29"/>
    <mergeCell ref="K29:L29"/>
    <mergeCell ref="A39:A42"/>
    <mergeCell ref="A43:A46"/>
    <mergeCell ref="T43:V43"/>
    <mergeCell ref="M29:N29"/>
    <mergeCell ref="O29:P29"/>
    <mergeCell ref="Q29:R29"/>
    <mergeCell ref="A31:A34"/>
    <mergeCell ref="A35:A38"/>
    <mergeCell ref="A29:A30"/>
    <mergeCell ref="B29:B30"/>
    <mergeCell ref="C29:D29"/>
    <mergeCell ref="E29:F29"/>
    <mergeCell ref="G29:H29"/>
    <mergeCell ref="Q5:R5"/>
    <mergeCell ref="A7:A11"/>
    <mergeCell ref="A12:A16"/>
    <mergeCell ref="A22:A26"/>
    <mergeCell ref="B27:R28"/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conditionalFormatting sqref="A19:J19 A24:R46">
    <cfRule type="cellIs" dxfId="290" priority="23" operator="equal">
      <formula>$S$5</formula>
    </cfRule>
  </conditionalFormatting>
  <conditionalFormatting sqref="A20:N20">
    <cfRule type="cellIs" dxfId="289" priority="29" operator="equal">
      <formula>$S$5</formula>
    </cfRule>
  </conditionalFormatting>
  <conditionalFormatting sqref="A5:R18">
    <cfRule type="cellIs" dxfId="288" priority="18" operator="equal">
      <formula>$S$5</formula>
    </cfRule>
  </conditionalFormatting>
  <conditionalFormatting sqref="C22:D24">
    <cfRule type="cellIs" dxfId="287" priority="9" operator="equal">
      <formula>$S$5</formula>
    </cfRule>
  </conditionalFormatting>
  <conditionalFormatting sqref="C14:J14">
    <cfRule type="cellIs" dxfId="286" priority="5" operator="equal">
      <formula>$S$5</formula>
    </cfRule>
  </conditionalFormatting>
  <conditionalFormatting sqref="C15:N15">
    <cfRule type="cellIs" dxfId="285" priority="10" operator="equal">
      <formula>$S$5</formula>
    </cfRule>
  </conditionalFormatting>
  <conditionalFormatting sqref="C25:N25">
    <cfRule type="cellIs" dxfId="284" priority="8" operator="equal">
      <formula>$S$5</formula>
    </cfRule>
  </conditionalFormatting>
  <conditionalFormatting sqref="C16:R17 M17:N19 C18:N18 Q18:R18 C19:R21 A21:R22 A23:N23">
    <cfRule type="cellIs" dxfId="283" priority="24" operator="equal">
      <formula>$S$5</formula>
    </cfRule>
  </conditionalFormatting>
  <conditionalFormatting sqref="C26:R26">
    <cfRule type="cellIs" dxfId="282" priority="15" operator="equal">
      <formula>$S$5</formula>
    </cfRule>
  </conditionalFormatting>
  <conditionalFormatting sqref="E23:N24">
    <cfRule type="cellIs" dxfId="281" priority="4" operator="equal">
      <formula>$S$5</formula>
    </cfRule>
  </conditionalFormatting>
  <conditionalFormatting sqref="E22:P22">
    <cfRule type="cellIs" dxfId="280" priority="7" operator="equal">
      <formula>$S$5</formula>
    </cfRule>
  </conditionalFormatting>
  <conditionalFormatting sqref="K14:L15">
    <cfRule type="cellIs" dxfId="279" priority="14" operator="equal">
      <formula>$S$5</formula>
    </cfRule>
  </conditionalFormatting>
  <conditionalFormatting sqref="K19:L20">
    <cfRule type="cellIs" dxfId="278" priority="33" operator="equal">
      <formula>$S$5</formula>
    </cfRule>
  </conditionalFormatting>
  <conditionalFormatting sqref="M14:P14">
    <cfRule type="cellIs" dxfId="277" priority="11" operator="equal">
      <formula>$S$5</formula>
    </cfRule>
  </conditionalFormatting>
  <conditionalFormatting sqref="O9:P9">
    <cfRule type="cellIs" dxfId="276" priority="3" operator="equal">
      <formula>$S$5</formula>
    </cfRule>
  </conditionalFormatting>
  <conditionalFormatting sqref="O17:P18">
    <cfRule type="cellIs" dxfId="275" priority="2" operator="equal">
      <formula>$S$5</formula>
    </cfRule>
  </conditionalFormatting>
  <conditionalFormatting sqref="O10:R10">
    <cfRule type="cellIs" dxfId="274" priority="13" operator="equal">
      <formula>$S$5</formula>
    </cfRule>
  </conditionalFormatting>
  <conditionalFormatting sqref="O14:R15">
    <cfRule type="cellIs" dxfId="273" priority="12" operator="equal">
      <formula>$S$5</formula>
    </cfRule>
  </conditionalFormatting>
  <conditionalFormatting sqref="O19:R20">
    <cfRule type="cellIs" dxfId="272" priority="31" operator="equal">
      <formula>$S$5</formula>
    </cfRule>
  </conditionalFormatting>
  <conditionalFormatting sqref="O22:R25">
    <cfRule type="cellIs" dxfId="271" priority="1" operator="equal">
      <formula>$S$5</formula>
    </cfRule>
  </conditionalFormatting>
  <conditionalFormatting sqref="S5">
    <cfRule type="cellIs" dxfId="270" priority="35" operator="equal">
      <formula>$S$5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56"/>
  <sheetViews>
    <sheetView topLeftCell="A33" workbookViewId="0">
      <selection activeCell="U49" sqref="U49"/>
    </sheetView>
  </sheetViews>
  <sheetFormatPr defaultRowHeight="14.4" x14ac:dyDescent="0.3"/>
  <cols>
    <col min="3" max="3" width="10.33203125" customWidth="1"/>
    <col min="5" max="5" width="11.33203125" customWidth="1"/>
    <col min="6" max="6" width="9.88671875" customWidth="1"/>
    <col min="7" max="7" width="10.33203125" customWidth="1"/>
    <col min="8" max="8" width="9.6640625" customWidth="1"/>
    <col min="9" max="9" width="10.5546875" customWidth="1"/>
    <col min="10" max="10" width="9.6640625" customWidth="1"/>
    <col min="11" max="11" width="11.33203125" customWidth="1"/>
    <col min="12" max="12" width="9.6640625" customWidth="1"/>
    <col min="13" max="13" width="10.33203125" customWidth="1"/>
    <col min="15" max="15" width="12.33203125" customWidth="1"/>
    <col min="16" max="16" width="10.33203125" customWidth="1"/>
    <col min="17" max="17" width="12.109375" customWidth="1"/>
    <col min="18" max="18" width="10.66406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97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 t="s">
        <v>2</v>
      </c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7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2</v>
      </c>
      <c r="B7" s="71">
        <v>1</v>
      </c>
      <c r="C7" s="132" t="s">
        <v>30</v>
      </c>
      <c r="D7" s="133" t="s">
        <v>8</v>
      </c>
      <c r="E7" s="132" t="s">
        <v>30</v>
      </c>
      <c r="F7" s="133" t="s">
        <v>8</v>
      </c>
      <c r="G7" s="132" t="s">
        <v>30</v>
      </c>
      <c r="H7" s="133" t="s">
        <v>8</v>
      </c>
      <c r="I7" s="132" t="s">
        <v>30</v>
      </c>
      <c r="J7" s="133" t="s">
        <v>8</v>
      </c>
      <c r="K7" s="132" t="s">
        <v>30</v>
      </c>
      <c r="L7" s="133" t="s">
        <v>8</v>
      </c>
      <c r="M7" s="132" t="s">
        <v>30</v>
      </c>
      <c r="N7" s="133" t="s">
        <v>8</v>
      </c>
      <c r="O7" s="132" t="s">
        <v>30</v>
      </c>
      <c r="P7" s="133" t="s">
        <v>8</v>
      </c>
      <c r="Q7" s="132" t="s">
        <v>30</v>
      </c>
      <c r="R7" s="133" t="s">
        <v>8</v>
      </c>
    </row>
    <row r="8" spans="1:21" ht="15.6" x14ac:dyDescent="0.3">
      <c r="A8" s="422"/>
      <c r="B8" s="33">
        <v>2</v>
      </c>
      <c r="C8" s="6" t="s">
        <v>28</v>
      </c>
      <c r="D8" s="7" t="s">
        <v>66</v>
      </c>
      <c r="E8" s="6" t="s">
        <v>28</v>
      </c>
      <c r="F8" s="19" t="s">
        <v>6</v>
      </c>
      <c r="G8" s="6" t="s">
        <v>47</v>
      </c>
      <c r="H8" s="20" t="s">
        <v>48</v>
      </c>
      <c r="I8" s="5" t="s">
        <v>3</v>
      </c>
      <c r="J8" s="7" t="s">
        <v>67</v>
      </c>
      <c r="K8" s="223" t="s">
        <v>60</v>
      </c>
      <c r="L8" s="245" t="s">
        <v>4</v>
      </c>
      <c r="M8" s="223" t="s">
        <v>60</v>
      </c>
      <c r="N8" s="245" t="s">
        <v>4</v>
      </c>
      <c r="O8" s="6" t="s">
        <v>24</v>
      </c>
      <c r="P8" s="7" t="s">
        <v>5</v>
      </c>
      <c r="Q8" s="9" t="s">
        <v>10</v>
      </c>
      <c r="R8" s="82" t="s">
        <v>29</v>
      </c>
      <c r="S8" t="s">
        <v>86</v>
      </c>
    </row>
    <row r="9" spans="1:21" ht="15.6" x14ac:dyDescent="0.3">
      <c r="A9" s="422"/>
      <c r="B9" s="11">
        <v>3</v>
      </c>
      <c r="C9" s="5" t="s">
        <v>3</v>
      </c>
      <c r="D9" s="7" t="s">
        <v>67</v>
      </c>
      <c r="E9" s="6" t="s">
        <v>28</v>
      </c>
      <c r="F9" s="19" t="s">
        <v>6</v>
      </c>
      <c r="G9" s="6" t="s">
        <v>10</v>
      </c>
      <c r="H9" s="7" t="s">
        <v>9</v>
      </c>
      <c r="I9" s="6" t="s">
        <v>47</v>
      </c>
      <c r="J9" s="20" t="s">
        <v>48</v>
      </c>
      <c r="K9" s="223" t="s">
        <v>28</v>
      </c>
      <c r="L9" s="222" t="s">
        <v>1</v>
      </c>
      <c r="M9" s="221" t="s">
        <v>28</v>
      </c>
      <c r="N9" s="222" t="s">
        <v>1</v>
      </c>
      <c r="O9" s="9" t="s">
        <v>10</v>
      </c>
      <c r="P9" s="130" t="s">
        <v>29</v>
      </c>
      <c r="Q9" s="6" t="s">
        <v>24</v>
      </c>
      <c r="R9" s="7" t="s">
        <v>5</v>
      </c>
      <c r="S9" t="s">
        <v>87</v>
      </c>
    </row>
    <row r="10" spans="1:21" ht="15.6" x14ac:dyDescent="0.3">
      <c r="A10" s="422"/>
      <c r="B10" s="13">
        <v>4</v>
      </c>
      <c r="C10" s="6" t="s">
        <v>47</v>
      </c>
      <c r="D10" s="20" t="s">
        <v>48</v>
      </c>
      <c r="E10" s="6" t="s">
        <v>56</v>
      </c>
      <c r="F10" s="7" t="s">
        <v>66</v>
      </c>
      <c r="G10" s="228" t="s">
        <v>25</v>
      </c>
      <c r="H10" s="229" t="s">
        <v>26</v>
      </c>
      <c r="I10" s="228" t="s">
        <v>25</v>
      </c>
      <c r="J10" s="229" t="s">
        <v>26</v>
      </c>
      <c r="K10" s="8" t="s">
        <v>24</v>
      </c>
      <c r="L10" s="7" t="s">
        <v>5</v>
      </c>
      <c r="M10" s="262" t="s">
        <v>10</v>
      </c>
      <c r="N10" s="252" t="s">
        <v>9</v>
      </c>
      <c r="O10" s="223" t="s">
        <v>60</v>
      </c>
      <c r="P10" s="245" t="s">
        <v>4</v>
      </c>
      <c r="Q10" s="223" t="s">
        <v>60</v>
      </c>
      <c r="R10" s="245" t="s">
        <v>4</v>
      </c>
      <c r="S10" t="s">
        <v>88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89</v>
      </c>
    </row>
    <row r="12" spans="1:21" ht="16.2" thickTop="1" x14ac:dyDescent="0.3">
      <c r="A12" s="421">
        <v>3</v>
      </c>
      <c r="B12" s="71">
        <v>1</v>
      </c>
      <c r="C12" s="5" t="s">
        <v>36</v>
      </c>
      <c r="D12" s="20" t="s">
        <v>7</v>
      </c>
      <c r="E12" s="6" t="s">
        <v>47</v>
      </c>
      <c r="F12" s="20" t="s">
        <v>48</v>
      </c>
      <c r="G12" s="5" t="s">
        <v>3</v>
      </c>
      <c r="H12" s="7" t="s">
        <v>67</v>
      </c>
      <c r="I12" s="106" t="s">
        <v>10</v>
      </c>
      <c r="J12" s="105" t="s">
        <v>9</v>
      </c>
      <c r="K12" s="6" t="s">
        <v>56</v>
      </c>
      <c r="L12" s="19" t="s">
        <v>66</v>
      </c>
      <c r="M12" s="166" t="s">
        <v>31</v>
      </c>
      <c r="N12" s="167" t="s">
        <v>29</v>
      </c>
      <c r="O12" s="223" t="s">
        <v>60</v>
      </c>
      <c r="P12" s="245" t="s">
        <v>4</v>
      </c>
      <c r="Q12" s="223" t="s">
        <v>60</v>
      </c>
      <c r="R12" s="245" t="s">
        <v>4</v>
      </c>
    </row>
    <row r="13" spans="1:21" ht="15.6" x14ac:dyDescent="0.3">
      <c r="A13" s="422"/>
      <c r="B13" s="33">
        <v>2</v>
      </c>
      <c r="C13" s="6" t="s">
        <v>28</v>
      </c>
      <c r="D13" s="7" t="s">
        <v>66</v>
      </c>
      <c r="E13" s="6" t="s">
        <v>57</v>
      </c>
      <c r="F13" s="7" t="s">
        <v>7</v>
      </c>
      <c r="G13" s="5" t="s">
        <v>37</v>
      </c>
      <c r="H13" s="4" t="s">
        <v>0</v>
      </c>
      <c r="I13" s="166" t="s">
        <v>10</v>
      </c>
      <c r="J13" s="167" t="s">
        <v>9</v>
      </c>
      <c r="K13" s="6" t="s">
        <v>3</v>
      </c>
      <c r="L13" s="19" t="s">
        <v>2</v>
      </c>
      <c r="M13" s="9" t="s">
        <v>24</v>
      </c>
      <c r="N13" s="36" t="s">
        <v>5</v>
      </c>
      <c r="O13" s="223" t="s">
        <v>28</v>
      </c>
      <c r="P13" s="222" t="s">
        <v>6</v>
      </c>
      <c r="Q13" s="223" t="s">
        <v>28</v>
      </c>
      <c r="R13" s="222" t="s">
        <v>6</v>
      </c>
    </row>
    <row r="14" spans="1:21" ht="15.6" x14ac:dyDescent="0.3">
      <c r="A14" s="422"/>
      <c r="B14" s="11">
        <v>3</v>
      </c>
      <c r="C14" s="6" t="s">
        <v>28</v>
      </c>
      <c r="D14" s="7" t="s">
        <v>66</v>
      </c>
      <c r="E14" s="6" t="s">
        <v>28</v>
      </c>
      <c r="F14" s="7" t="s">
        <v>6</v>
      </c>
      <c r="G14" s="5" t="s">
        <v>27</v>
      </c>
      <c r="H14" s="7" t="s">
        <v>11</v>
      </c>
      <c r="I14" s="5" t="s">
        <v>37</v>
      </c>
      <c r="J14" s="4" t="s">
        <v>0</v>
      </c>
      <c r="K14" s="221" t="s">
        <v>28</v>
      </c>
      <c r="L14" s="222" t="s">
        <v>1</v>
      </c>
      <c r="M14" s="224" t="s">
        <v>28</v>
      </c>
      <c r="N14" s="222" t="s">
        <v>1</v>
      </c>
      <c r="O14" s="144" t="s">
        <v>25</v>
      </c>
      <c r="P14" s="146" t="s">
        <v>26</v>
      </c>
      <c r="Q14" s="9" t="s">
        <v>10</v>
      </c>
      <c r="R14" s="255" t="s">
        <v>29</v>
      </c>
      <c r="T14" s="243"/>
      <c r="U14" t="s">
        <v>91</v>
      </c>
    </row>
    <row r="15" spans="1:21" ht="15.6" x14ac:dyDescent="0.3">
      <c r="A15" s="422"/>
      <c r="B15" s="13">
        <v>4</v>
      </c>
      <c r="C15" s="228" t="s">
        <v>25</v>
      </c>
      <c r="D15" s="230" t="s">
        <v>26</v>
      </c>
      <c r="E15" s="228" t="s">
        <v>25</v>
      </c>
      <c r="F15" s="230" t="s">
        <v>26</v>
      </c>
      <c r="G15" s="6" t="s">
        <v>28</v>
      </c>
      <c r="H15" s="7" t="s">
        <v>6</v>
      </c>
      <c r="I15" s="5" t="s">
        <v>36</v>
      </c>
      <c r="J15" s="7" t="s">
        <v>8</v>
      </c>
      <c r="K15" s="221" t="s">
        <v>28</v>
      </c>
      <c r="L15" s="222" t="s">
        <v>1</v>
      </c>
      <c r="M15" s="224" t="s">
        <v>28</v>
      </c>
      <c r="N15" s="222" t="s">
        <v>1</v>
      </c>
      <c r="O15" s="6" t="s">
        <v>57</v>
      </c>
      <c r="P15" s="7" t="s">
        <v>7</v>
      </c>
      <c r="Q15" s="9" t="s">
        <v>10</v>
      </c>
      <c r="R15" s="130" t="s">
        <v>29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244"/>
      <c r="U16" t="s">
        <v>90</v>
      </c>
    </row>
    <row r="17" spans="1:18" ht="16.2" thickTop="1" x14ac:dyDescent="0.3">
      <c r="A17" s="421">
        <v>4</v>
      </c>
      <c r="B17" s="71">
        <v>1</v>
      </c>
      <c r="C17" s="224" t="s">
        <v>10</v>
      </c>
      <c r="D17" s="236" t="s">
        <v>33</v>
      </c>
      <c r="E17" s="223" t="s">
        <v>10</v>
      </c>
      <c r="F17" s="236" t="s">
        <v>33</v>
      </c>
      <c r="G17" s="166" t="s">
        <v>10</v>
      </c>
      <c r="H17" s="167" t="s">
        <v>9</v>
      </c>
      <c r="I17" s="6" t="s">
        <v>47</v>
      </c>
      <c r="J17" s="20" t="s">
        <v>48</v>
      </c>
      <c r="K17" s="228" t="s">
        <v>25</v>
      </c>
      <c r="L17" s="230" t="s">
        <v>26</v>
      </c>
      <c r="M17" s="228" t="s">
        <v>25</v>
      </c>
      <c r="N17" s="230" t="s">
        <v>26</v>
      </c>
      <c r="O17" s="8" t="s">
        <v>3</v>
      </c>
      <c r="P17" s="20" t="s">
        <v>67</v>
      </c>
      <c r="Q17" s="6" t="s">
        <v>56</v>
      </c>
      <c r="R17" s="7" t="s">
        <v>5</v>
      </c>
    </row>
    <row r="18" spans="1:18" ht="15.6" x14ac:dyDescent="0.3">
      <c r="A18" s="422"/>
      <c r="B18" s="33">
        <v>2</v>
      </c>
      <c r="C18" s="223" t="s">
        <v>10</v>
      </c>
      <c r="D18" s="225" t="s">
        <v>33</v>
      </c>
      <c r="E18" s="223" t="s">
        <v>10</v>
      </c>
      <c r="F18" s="222" t="s">
        <v>33</v>
      </c>
      <c r="G18" s="6" t="s">
        <v>28</v>
      </c>
      <c r="H18" s="7" t="s">
        <v>6</v>
      </c>
      <c r="I18" s="5" t="s">
        <v>10</v>
      </c>
      <c r="J18" s="107" t="s">
        <v>9</v>
      </c>
      <c r="K18" s="228" t="s">
        <v>25</v>
      </c>
      <c r="L18" s="229" t="s">
        <v>26</v>
      </c>
      <c r="M18" s="228" t="s">
        <v>25</v>
      </c>
      <c r="N18" s="229" t="s">
        <v>26</v>
      </c>
      <c r="O18" s="9" t="s">
        <v>10</v>
      </c>
      <c r="P18" s="130" t="s">
        <v>29</v>
      </c>
      <c r="Q18" s="6" t="s">
        <v>59</v>
      </c>
      <c r="R18" s="7" t="s">
        <v>5</v>
      </c>
    </row>
    <row r="19" spans="1:18" ht="15.6" x14ac:dyDescent="0.3">
      <c r="A19" s="422"/>
      <c r="B19" s="11">
        <v>3</v>
      </c>
      <c r="C19" s="34" t="s">
        <v>3</v>
      </c>
      <c r="D19" s="35" t="s">
        <v>67</v>
      </c>
      <c r="E19" s="6" t="s">
        <v>47</v>
      </c>
      <c r="F19" s="20" t="s">
        <v>48</v>
      </c>
      <c r="G19" s="228" t="s">
        <v>25</v>
      </c>
      <c r="H19" s="229" t="s">
        <v>26</v>
      </c>
      <c r="I19" s="228" t="s">
        <v>25</v>
      </c>
      <c r="J19" s="229" t="s">
        <v>26</v>
      </c>
      <c r="K19" s="5" t="s">
        <v>37</v>
      </c>
      <c r="L19" s="20" t="s">
        <v>7</v>
      </c>
      <c r="M19" s="9" t="s">
        <v>3</v>
      </c>
      <c r="N19" s="35" t="s">
        <v>2</v>
      </c>
      <c r="O19" s="223" t="s">
        <v>28</v>
      </c>
      <c r="P19" s="222" t="s">
        <v>6</v>
      </c>
      <c r="Q19" s="223" t="s">
        <v>28</v>
      </c>
      <c r="R19" s="222" t="s">
        <v>6</v>
      </c>
    </row>
    <row r="20" spans="1:18" ht="15.6" x14ac:dyDescent="0.3">
      <c r="A20" s="422"/>
      <c r="B20" s="13"/>
      <c r="C20" s="5" t="s">
        <v>36</v>
      </c>
      <c r="D20" s="20" t="s">
        <v>7</v>
      </c>
      <c r="E20" s="6" t="s">
        <v>47</v>
      </c>
      <c r="F20" s="20" t="s">
        <v>48</v>
      </c>
      <c r="G20" s="231" t="s">
        <v>38</v>
      </c>
      <c r="H20" s="232" t="s">
        <v>2</v>
      </c>
      <c r="I20" s="231" t="s">
        <v>38</v>
      </c>
      <c r="J20" s="232" t="s">
        <v>2</v>
      </c>
      <c r="K20" s="5" t="s">
        <v>36</v>
      </c>
      <c r="L20" s="7" t="s">
        <v>8</v>
      </c>
      <c r="M20" s="6" t="s">
        <v>56</v>
      </c>
      <c r="N20" s="19" t="s">
        <v>66</v>
      </c>
      <c r="O20" s="223" t="s">
        <v>60</v>
      </c>
      <c r="P20" s="245" t="s">
        <v>4</v>
      </c>
      <c r="Q20" s="223" t="s">
        <v>60</v>
      </c>
      <c r="R20" s="245" t="s">
        <v>4</v>
      </c>
    </row>
    <row r="21" spans="1:18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</row>
    <row r="22" spans="1:18" ht="16.2" thickTop="1" x14ac:dyDescent="0.3">
      <c r="A22" s="421">
        <v>5</v>
      </c>
      <c r="B22" s="71">
        <v>1</v>
      </c>
      <c r="C22" s="5" t="s">
        <v>37</v>
      </c>
      <c r="D22" s="35" t="s">
        <v>7</v>
      </c>
      <c r="E22" s="6" t="s">
        <v>27</v>
      </c>
      <c r="F22" s="20" t="s">
        <v>11</v>
      </c>
      <c r="G22" s="6" t="s">
        <v>47</v>
      </c>
      <c r="H22" s="20" t="s">
        <v>48</v>
      </c>
      <c r="I22" s="6" t="s">
        <v>3</v>
      </c>
      <c r="J22" s="20" t="s">
        <v>67</v>
      </c>
      <c r="K22" s="223" t="s">
        <v>10</v>
      </c>
      <c r="L22" s="222" t="s">
        <v>9</v>
      </c>
      <c r="M22" s="223" t="s">
        <v>10</v>
      </c>
      <c r="N22" s="222" t="s">
        <v>9</v>
      </c>
      <c r="O22" s="9" t="s">
        <v>10</v>
      </c>
      <c r="P22" s="130" t="s">
        <v>29</v>
      </c>
      <c r="Q22" s="144" t="s">
        <v>25</v>
      </c>
      <c r="R22" s="146" t="s">
        <v>26</v>
      </c>
    </row>
    <row r="23" spans="1:18" ht="15.6" x14ac:dyDescent="0.3">
      <c r="A23" s="422"/>
      <c r="B23" s="33">
        <v>2</v>
      </c>
      <c r="C23" s="228" t="s">
        <v>25</v>
      </c>
      <c r="D23" s="229" t="s">
        <v>26</v>
      </c>
      <c r="E23" s="228" t="s">
        <v>25</v>
      </c>
      <c r="F23" s="229" t="s">
        <v>26</v>
      </c>
      <c r="G23" s="154" t="s">
        <v>28</v>
      </c>
      <c r="H23" s="155" t="s">
        <v>6</v>
      </c>
      <c r="I23" s="6" t="s">
        <v>28</v>
      </c>
      <c r="J23" s="7" t="s">
        <v>66</v>
      </c>
      <c r="K23" s="223" t="s">
        <v>10</v>
      </c>
      <c r="L23" s="222" t="s">
        <v>9</v>
      </c>
      <c r="M23" s="223" t="s">
        <v>10</v>
      </c>
      <c r="N23" s="222" t="s">
        <v>9</v>
      </c>
      <c r="O23" s="6" t="s">
        <v>56</v>
      </c>
      <c r="P23" s="7" t="s">
        <v>5</v>
      </c>
      <c r="Q23" s="5" t="s">
        <v>3</v>
      </c>
      <c r="R23" s="20" t="s">
        <v>67</v>
      </c>
    </row>
    <row r="24" spans="1:18" ht="15.6" x14ac:dyDescent="0.3">
      <c r="A24" s="422"/>
      <c r="B24" s="11">
        <v>3</v>
      </c>
      <c r="C24" s="6" t="s">
        <v>47</v>
      </c>
      <c r="D24" s="20" t="s">
        <v>48</v>
      </c>
      <c r="E24" s="34" t="s">
        <v>3</v>
      </c>
      <c r="F24" s="35" t="s">
        <v>67</v>
      </c>
      <c r="G24" s="5" t="s">
        <v>36</v>
      </c>
      <c r="H24" s="7" t="s">
        <v>8</v>
      </c>
      <c r="I24" s="6" t="s">
        <v>28</v>
      </c>
      <c r="J24" s="7" t="s">
        <v>66</v>
      </c>
      <c r="K24" s="154" t="s">
        <v>59</v>
      </c>
      <c r="L24" s="252" t="s">
        <v>7</v>
      </c>
      <c r="M24" s="9" t="s">
        <v>27</v>
      </c>
      <c r="N24" s="35" t="s">
        <v>11</v>
      </c>
      <c r="O24" s="223" t="s">
        <v>28</v>
      </c>
      <c r="P24" s="225" t="s">
        <v>6</v>
      </c>
      <c r="Q24" s="223" t="s">
        <v>28</v>
      </c>
      <c r="R24" s="225" t="s">
        <v>6</v>
      </c>
    </row>
    <row r="25" spans="1:18" ht="15.6" x14ac:dyDescent="0.3">
      <c r="A25" s="422"/>
      <c r="B25" s="13">
        <v>4</v>
      </c>
      <c r="C25" s="6" t="s">
        <v>47</v>
      </c>
      <c r="D25" s="20" t="s">
        <v>48</v>
      </c>
      <c r="E25" s="8" t="s">
        <v>24</v>
      </c>
      <c r="F25" s="7" t="s">
        <v>5</v>
      </c>
      <c r="G25" s="5" t="s">
        <v>56</v>
      </c>
      <c r="H25" s="7" t="s">
        <v>66</v>
      </c>
      <c r="I25" s="5" t="s">
        <v>36</v>
      </c>
      <c r="J25" s="7" t="s">
        <v>8</v>
      </c>
      <c r="K25" s="5" t="s">
        <v>31</v>
      </c>
      <c r="L25" s="7" t="s">
        <v>29</v>
      </c>
      <c r="M25" s="6" t="s">
        <v>59</v>
      </c>
      <c r="N25" s="7" t="s">
        <v>7</v>
      </c>
      <c r="O25" s="223" t="s">
        <v>28</v>
      </c>
      <c r="P25" s="225" t="s">
        <v>6</v>
      </c>
      <c r="Q25" s="223" t="s">
        <v>28</v>
      </c>
      <c r="R25" s="225" t="s">
        <v>6</v>
      </c>
    </row>
    <row r="26" spans="1:18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18" ht="16.2" thickTop="1" x14ac:dyDescent="0.3">
      <c r="A27" s="456">
        <v>6</v>
      </c>
      <c r="B27" s="176">
        <v>1</v>
      </c>
      <c r="C27" s="224" t="s">
        <v>10</v>
      </c>
      <c r="D27" s="236" t="s">
        <v>33</v>
      </c>
      <c r="E27" s="223" t="s">
        <v>10</v>
      </c>
      <c r="F27" s="236" t="s">
        <v>33</v>
      </c>
      <c r="G27" s="228" t="s">
        <v>25</v>
      </c>
      <c r="H27" s="229" t="s">
        <v>26</v>
      </c>
      <c r="I27" s="228" t="s">
        <v>25</v>
      </c>
      <c r="J27" s="229" t="s">
        <v>26</v>
      </c>
      <c r="K27" s="5" t="s">
        <v>36</v>
      </c>
      <c r="L27" s="7" t="s">
        <v>8</v>
      </c>
      <c r="M27" s="9" t="s">
        <v>3</v>
      </c>
      <c r="N27" s="35" t="s">
        <v>2</v>
      </c>
      <c r="O27" s="6" t="s">
        <v>10</v>
      </c>
      <c r="P27" s="20" t="s">
        <v>29</v>
      </c>
      <c r="Q27" s="6" t="s">
        <v>3</v>
      </c>
      <c r="R27" s="20" t="s">
        <v>67</v>
      </c>
    </row>
    <row r="28" spans="1:18" ht="15.6" x14ac:dyDescent="0.3">
      <c r="A28" s="456"/>
      <c r="B28" s="11">
        <v>2</v>
      </c>
      <c r="C28" s="6" t="s">
        <v>47</v>
      </c>
      <c r="D28" s="7" t="s">
        <v>48</v>
      </c>
      <c r="E28" s="5" t="s">
        <v>37</v>
      </c>
      <c r="F28" s="20" t="s">
        <v>7</v>
      </c>
      <c r="G28" s="162" t="s">
        <v>41</v>
      </c>
      <c r="H28" s="164" t="s">
        <v>12</v>
      </c>
      <c r="I28" s="162" t="s">
        <v>41</v>
      </c>
      <c r="J28" s="164" t="s">
        <v>12</v>
      </c>
      <c r="K28" s="223" t="s">
        <v>10</v>
      </c>
      <c r="L28" s="245" t="s">
        <v>9</v>
      </c>
      <c r="M28" s="223" t="s">
        <v>10</v>
      </c>
      <c r="N28" s="245" t="s">
        <v>9</v>
      </c>
      <c r="O28" s="5" t="s">
        <v>3</v>
      </c>
      <c r="P28" s="20" t="s">
        <v>67</v>
      </c>
      <c r="Q28" s="6" t="s">
        <v>27</v>
      </c>
      <c r="R28" s="19" t="s">
        <v>11</v>
      </c>
    </row>
    <row r="29" spans="1:18" ht="15.6" x14ac:dyDescent="0.3">
      <c r="A29" s="456"/>
      <c r="B29" s="66">
        <v>3</v>
      </c>
      <c r="C29" s="6" t="s">
        <v>28</v>
      </c>
      <c r="D29" s="4" t="s">
        <v>66</v>
      </c>
      <c r="E29" s="6" t="s">
        <v>28</v>
      </c>
      <c r="F29" s="7" t="s">
        <v>6</v>
      </c>
      <c r="G29" s="5" t="s">
        <v>36</v>
      </c>
      <c r="H29" s="7" t="s">
        <v>8</v>
      </c>
      <c r="I29" s="6" t="s">
        <v>47</v>
      </c>
      <c r="J29" s="20" t="s">
        <v>48</v>
      </c>
      <c r="K29" s="223" t="s">
        <v>60</v>
      </c>
      <c r="L29" s="245" t="s">
        <v>4</v>
      </c>
      <c r="M29" s="223" t="s">
        <v>60</v>
      </c>
      <c r="N29" s="245" t="s">
        <v>4</v>
      </c>
      <c r="O29" s="6" t="s">
        <v>27</v>
      </c>
      <c r="P29" s="19" t="s">
        <v>11</v>
      </c>
      <c r="Q29" s="144" t="s">
        <v>25</v>
      </c>
      <c r="R29" s="146" t="s">
        <v>26</v>
      </c>
    </row>
    <row r="30" spans="1:18" ht="15.6" x14ac:dyDescent="0.3">
      <c r="A30" s="456"/>
      <c r="B30" s="11">
        <v>4</v>
      </c>
      <c r="C30" s="34" t="s">
        <v>31</v>
      </c>
      <c r="D30" s="35" t="s">
        <v>67</v>
      </c>
      <c r="E30" s="6" t="s">
        <v>47</v>
      </c>
      <c r="F30" s="20" t="s">
        <v>48</v>
      </c>
      <c r="G30" s="6" t="s">
        <v>28</v>
      </c>
      <c r="H30" s="7" t="s">
        <v>6</v>
      </c>
      <c r="I30" s="6" t="s">
        <v>10</v>
      </c>
      <c r="J30" s="20" t="s">
        <v>9</v>
      </c>
      <c r="K30" s="231" t="s">
        <v>30</v>
      </c>
      <c r="L30" s="259" t="s">
        <v>2</v>
      </c>
      <c r="M30" s="124" t="s">
        <v>30</v>
      </c>
      <c r="N30" s="234" t="s">
        <v>11</v>
      </c>
      <c r="O30" s="144" t="s">
        <v>25</v>
      </c>
      <c r="P30" s="146" t="s">
        <v>26</v>
      </c>
      <c r="Q30" s="9" t="s">
        <v>10</v>
      </c>
      <c r="R30" s="130" t="s">
        <v>29</v>
      </c>
    </row>
    <row r="31" spans="1:18" ht="16.2" thickBot="1" x14ac:dyDescent="0.35">
      <c r="A31" s="456"/>
      <c r="B31" s="177">
        <v>5</v>
      </c>
      <c r="C31" s="29"/>
      <c r="D31" s="64"/>
      <c r="E31" s="29"/>
      <c r="F31" s="30"/>
      <c r="G31" s="28"/>
      <c r="H31" s="46"/>
      <c r="I31" s="45"/>
      <c r="J31" s="10"/>
      <c r="K31" s="29"/>
      <c r="L31" s="30"/>
      <c r="M31" s="262" t="s">
        <v>36</v>
      </c>
      <c r="N31" s="252" t="s">
        <v>8</v>
      </c>
      <c r="O31" s="256" t="s">
        <v>30</v>
      </c>
      <c r="P31" s="222" t="s">
        <v>11</v>
      </c>
      <c r="Q31" s="256" t="s">
        <v>30</v>
      </c>
      <c r="R31" s="222" t="s">
        <v>7</v>
      </c>
    </row>
    <row r="32" spans="1:18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19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19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19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19" ht="16.2" thickTop="1" x14ac:dyDescent="0.3">
      <c r="A36" s="427">
        <v>2</v>
      </c>
      <c r="B36" s="41">
        <v>1</v>
      </c>
      <c r="C36" s="224" t="s">
        <v>10</v>
      </c>
      <c r="D36" s="222" t="s">
        <v>33</v>
      </c>
      <c r="E36" s="223" t="s">
        <v>10</v>
      </c>
      <c r="F36" s="222" t="s">
        <v>33</v>
      </c>
      <c r="G36" s="8" t="s">
        <v>10</v>
      </c>
      <c r="H36" s="7" t="s">
        <v>9</v>
      </c>
      <c r="I36" s="5" t="s">
        <v>28</v>
      </c>
      <c r="J36" s="7" t="s">
        <v>66</v>
      </c>
      <c r="K36" s="231" t="s">
        <v>30</v>
      </c>
      <c r="L36" s="259" t="s">
        <v>2</v>
      </c>
      <c r="M36" s="124" t="s">
        <v>30</v>
      </c>
      <c r="N36" s="234" t="s">
        <v>11</v>
      </c>
      <c r="O36" s="154" t="s">
        <v>31</v>
      </c>
      <c r="P36" s="252" t="s">
        <v>29</v>
      </c>
      <c r="Q36" s="6" t="s">
        <v>57</v>
      </c>
      <c r="R36" s="7" t="s">
        <v>7</v>
      </c>
      <c r="S36" s="160"/>
    </row>
    <row r="37" spans="1:19" ht="15.6" x14ac:dyDescent="0.3">
      <c r="A37" s="428"/>
      <c r="B37" s="13">
        <v>2</v>
      </c>
      <c r="C37" s="226" t="s">
        <v>25</v>
      </c>
      <c r="D37" s="227" t="s">
        <v>26</v>
      </c>
      <c r="E37" s="226" t="s">
        <v>25</v>
      </c>
      <c r="F37" s="227" t="s">
        <v>26</v>
      </c>
      <c r="G37" s="261" t="s">
        <v>30</v>
      </c>
      <c r="H37" s="222" t="s">
        <v>8</v>
      </c>
      <c r="I37" s="261" t="s">
        <v>30</v>
      </c>
      <c r="J37" s="222" t="s">
        <v>8</v>
      </c>
      <c r="K37" s="162" t="s">
        <v>41</v>
      </c>
      <c r="L37" s="164" t="s">
        <v>12</v>
      </c>
      <c r="M37" s="162" t="s">
        <v>41</v>
      </c>
      <c r="N37" s="164" t="s">
        <v>12</v>
      </c>
      <c r="O37" s="6" t="s">
        <v>57</v>
      </c>
      <c r="P37" s="7" t="s">
        <v>7</v>
      </c>
      <c r="Q37" s="154" t="s">
        <v>31</v>
      </c>
      <c r="R37" s="252" t="s">
        <v>29</v>
      </c>
    </row>
    <row r="38" spans="1:19" ht="15.6" x14ac:dyDescent="0.3">
      <c r="A38" s="428"/>
      <c r="B38" s="41">
        <v>3</v>
      </c>
      <c r="C38" s="8" t="s">
        <v>24</v>
      </c>
      <c r="D38" s="7" t="s">
        <v>5</v>
      </c>
      <c r="E38" s="34" t="s">
        <v>3</v>
      </c>
      <c r="F38" s="35" t="s">
        <v>67</v>
      </c>
      <c r="G38" s="6" t="s">
        <v>28</v>
      </c>
      <c r="H38" s="20" t="s">
        <v>6</v>
      </c>
      <c r="I38" s="5" t="s">
        <v>27</v>
      </c>
      <c r="J38" s="107" t="s">
        <v>11</v>
      </c>
      <c r="K38" s="246" t="s">
        <v>10</v>
      </c>
      <c r="L38" s="247" t="s">
        <v>9</v>
      </c>
      <c r="M38" s="248" t="s">
        <v>10</v>
      </c>
      <c r="N38" s="249" t="s">
        <v>9</v>
      </c>
      <c r="O38" s="231" t="s">
        <v>38</v>
      </c>
      <c r="P38" s="232" t="s">
        <v>2</v>
      </c>
      <c r="Q38" s="231" t="s">
        <v>38</v>
      </c>
      <c r="R38" s="234" t="s">
        <v>2</v>
      </c>
    </row>
    <row r="39" spans="1:19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19" ht="16.2" thickTop="1" x14ac:dyDescent="0.3">
      <c r="A40" s="421">
        <v>3</v>
      </c>
      <c r="B40" s="33">
        <v>1</v>
      </c>
      <c r="C40" s="6" t="s">
        <v>27</v>
      </c>
      <c r="D40" s="7" t="s">
        <v>11</v>
      </c>
      <c r="E40" s="5" t="s">
        <v>36</v>
      </c>
      <c r="F40" s="7" t="s">
        <v>7</v>
      </c>
      <c r="G40" s="261" t="s">
        <v>30</v>
      </c>
      <c r="H40" s="222" t="s">
        <v>8</v>
      </c>
      <c r="I40" s="261" t="s">
        <v>30</v>
      </c>
      <c r="J40" s="222" t="s">
        <v>8</v>
      </c>
      <c r="K40" s="226" t="s">
        <v>25</v>
      </c>
      <c r="L40" s="227" t="s">
        <v>26</v>
      </c>
      <c r="M40" s="226" t="s">
        <v>25</v>
      </c>
      <c r="N40" s="227" t="s">
        <v>26</v>
      </c>
      <c r="O40" s="162" t="s">
        <v>41</v>
      </c>
      <c r="P40" s="164" t="s">
        <v>12</v>
      </c>
      <c r="Q40" s="162" t="s">
        <v>41</v>
      </c>
      <c r="R40" s="164" t="s">
        <v>12</v>
      </c>
    </row>
    <row r="41" spans="1:19" ht="15.6" x14ac:dyDescent="0.3">
      <c r="A41" s="422"/>
      <c r="B41" s="44">
        <v>2</v>
      </c>
      <c r="C41" s="124" t="s">
        <v>30</v>
      </c>
      <c r="D41" s="234" t="s">
        <v>67</v>
      </c>
      <c r="E41" s="124" t="s">
        <v>30</v>
      </c>
      <c r="F41" s="234" t="s">
        <v>67</v>
      </c>
      <c r="G41" s="5" t="s">
        <v>10</v>
      </c>
      <c r="H41" s="107" t="s">
        <v>9</v>
      </c>
      <c r="I41" s="154" t="s">
        <v>47</v>
      </c>
      <c r="J41" s="155" t="s">
        <v>48</v>
      </c>
      <c r="K41" s="223" t="s">
        <v>42</v>
      </c>
      <c r="L41" s="245" t="s">
        <v>4</v>
      </c>
      <c r="M41" s="223" t="s">
        <v>42</v>
      </c>
      <c r="N41" s="245" t="s">
        <v>4</v>
      </c>
      <c r="O41" s="144" t="s">
        <v>25</v>
      </c>
      <c r="P41" s="146" t="s">
        <v>26</v>
      </c>
      <c r="Q41" s="6" t="s">
        <v>31</v>
      </c>
      <c r="R41" s="20" t="s">
        <v>29</v>
      </c>
    </row>
    <row r="42" spans="1:19" ht="15.6" x14ac:dyDescent="0.3">
      <c r="A42" s="422"/>
      <c r="B42" s="11">
        <v>3</v>
      </c>
      <c r="C42" s="124" t="s">
        <v>30</v>
      </c>
      <c r="D42" s="234" t="s">
        <v>67</v>
      </c>
      <c r="E42" s="124" t="s">
        <v>30</v>
      </c>
      <c r="F42" s="234" t="s">
        <v>67</v>
      </c>
      <c r="G42" s="6" t="s">
        <v>47</v>
      </c>
      <c r="H42" s="20" t="s">
        <v>48</v>
      </c>
      <c r="I42" s="6" t="s">
        <v>35</v>
      </c>
      <c r="J42" s="7" t="s">
        <v>29</v>
      </c>
      <c r="K42" s="223" t="s">
        <v>42</v>
      </c>
      <c r="L42" s="245" t="s">
        <v>4</v>
      </c>
      <c r="M42" s="223" t="s">
        <v>42</v>
      </c>
      <c r="N42" s="245" t="s">
        <v>4</v>
      </c>
      <c r="O42" s="6" t="s">
        <v>59</v>
      </c>
      <c r="P42" s="20" t="s">
        <v>5</v>
      </c>
      <c r="Q42" s="6" t="s">
        <v>57</v>
      </c>
      <c r="R42" s="7" t="s">
        <v>7</v>
      </c>
    </row>
    <row r="43" spans="1:19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19" ht="16.2" thickTop="1" x14ac:dyDescent="0.3">
      <c r="A44" s="421">
        <v>4</v>
      </c>
      <c r="B44" s="33">
        <v>1</v>
      </c>
      <c r="C44" s="6" t="s">
        <v>56</v>
      </c>
      <c r="D44" s="19" t="s">
        <v>66</v>
      </c>
      <c r="E44" s="6" t="s">
        <v>35</v>
      </c>
      <c r="F44" s="19" t="s">
        <v>67</v>
      </c>
      <c r="G44" s="6" t="s">
        <v>47</v>
      </c>
      <c r="H44" s="20" t="s">
        <v>48</v>
      </c>
      <c r="I44" s="268" t="s">
        <v>24</v>
      </c>
      <c r="J44" s="252" t="s">
        <v>5</v>
      </c>
      <c r="K44" s="124" t="s">
        <v>58</v>
      </c>
      <c r="L44" s="235" t="s">
        <v>2</v>
      </c>
      <c r="M44" s="124" t="s">
        <v>58</v>
      </c>
      <c r="N44" s="235" t="s">
        <v>2</v>
      </c>
      <c r="O44" s="223" t="s">
        <v>60</v>
      </c>
      <c r="P44" s="245" t="s">
        <v>4</v>
      </c>
      <c r="Q44" s="223" t="s">
        <v>60</v>
      </c>
      <c r="R44" s="260" t="s">
        <v>4</v>
      </c>
    </row>
    <row r="45" spans="1:19" ht="15.6" x14ac:dyDescent="0.3">
      <c r="A45" s="422"/>
      <c r="B45" s="13">
        <v>2</v>
      </c>
      <c r="C45" s="162" t="s">
        <v>41</v>
      </c>
      <c r="D45" s="164" t="s">
        <v>12</v>
      </c>
      <c r="E45" s="162" t="s">
        <v>41</v>
      </c>
      <c r="F45" s="164" t="s">
        <v>12</v>
      </c>
      <c r="G45" s="5" t="s">
        <v>31</v>
      </c>
      <c r="H45" s="7" t="s">
        <v>29</v>
      </c>
      <c r="I45" s="6" t="s">
        <v>28</v>
      </c>
      <c r="J45" s="20" t="s">
        <v>66</v>
      </c>
      <c r="K45" s="6" t="s">
        <v>3</v>
      </c>
      <c r="L45" s="19" t="s">
        <v>2</v>
      </c>
      <c r="M45" s="5" t="s">
        <v>36</v>
      </c>
      <c r="N45" s="7" t="s">
        <v>8</v>
      </c>
      <c r="O45" s="256" t="s">
        <v>30</v>
      </c>
      <c r="P45" s="257" t="s">
        <v>11</v>
      </c>
      <c r="Q45" s="258" t="s">
        <v>30</v>
      </c>
      <c r="R45" s="222" t="s">
        <v>7</v>
      </c>
    </row>
    <row r="46" spans="1:19" ht="15.6" x14ac:dyDescent="0.3">
      <c r="A46" s="422"/>
      <c r="B46" s="11">
        <v>3</v>
      </c>
      <c r="C46" s="231" t="s">
        <v>38</v>
      </c>
      <c r="D46" s="234" t="s">
        <v>8</v>
      </c>
      <c r="E46" s="231" t="s">
        <v>38</v>
      </c>
      <c r="F46" s="232" t="s">
        <v>8</v>
      </c>
      <c r="G46" s="34" t="s">
        <v>3</v>
      </c>
      <c r="H46" s="35" t="s">
        <v>67</v>
      </c>
      <c r="I46" s="5" t="s">
        <v>56</v>
      </c>
      <c r="J46" s="7" t="s">
        <v>66</v>
      </c>
      <c r="K46" s="221" t="s">
        <v>28</v>
      </c>
      <c r="L46" s="222" t="s">
        <v>1</v>
      </c>
      <c r="M46" s="224" t="s">
        <v>28</v>
      </c>
      <c r="N46" s="222" t="s">
        <v>1</v>
      </c>
      <c r="O46" s="6" t="s">
        <v>31</v>
      </c>
      <c r="P46" s="20" t="s">
        <v>29</v>
      </c>
      <c r="Q46" s="144" t="s">
        <v>25</v>
      </c>
      <c r="R46" s="145" t="s">
        <v>26</v>
      </c>
    </row>
    <row r="47" spans="1:19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19" ht="16.2" thickTop="1" x14ac:dyDescent="0.3">
      <c r="A48" s="421">
        <v>5</v>
      </c>
      <c r="B48" s="33">
        <v>1</v>
      </c>
      <c r="C48" s="262" t="s">
        <v>47</v>
      </c>
      <c r="D48" s="155" t="s">
        <v>48</v>
      </c>
      <c r="E48" s="262" t="s">
        <v>37</v>
      </c>
      <c r="F48" s="155" t="s">
        <v>7</v>
      </c>
      <c r="G48" s="226" t="s">
        <v>25</v>
      </c>
      <c r="H48" s="227" t="s">
        <v>26</v>
      </c>
      <c r="I48" s="226" t="s">
        <v>25</v>
      </c>
      <c r="J48" s="227" t="s">
        <v>26</v>
      </c>
      <c r="K48" s="263" t="s">
        <v>28</v>
      </c>
      <c r="L48" s="252" t="s">
        <v>1</v>
      </c>
      <c r="M48" s="264" t="s">
        <v>28</v>
      </c>
      <c r="N48" s="252" t="s">
        <v>1</v>
      </c>
      <c r="O48" s="265" t="s">
        <v>10</v>
      </c>
      <c r="P48" s="266" t="s">
        <v>29</v>
      </c>
      <c r="Q48" s="34" t="s">
        <v>27</v>
      </c>
      <c r="R48" s="35" t="s">
        <v>11</v>
      </c>
    </row>
    <row r="49" spans="1:18" ht="15.6" x14ac:dyDescent="0.3">
      <c r="A49" s="422"/>
      <c r="B49" s="44">
        <v>2</v>
      </c>
      <c r="C49" s="262" t="s">
        <v>47</v>
      </c>
      <c r="D49" s="155" t="s">
        <v>48</v>
      </c>
      <c r="E49" s="265" t="s">
        <v>3</v>
      </c>
      <c r="F49" s="266" t="s">
        <v>67</v>
      </c>
      <c r="G49" s="226" t="s">
        <v>25</v>
      </c>
      <c r="H49" s="227" t="s">
        <v>26</v>
      </c>
      <c r="I49" s="226" t="s">
        <v>25</v>
      </c>
      <c r="J49" s="227" t="s">
        <v>26</v>
      </c>
      <c r="K49" s="262" t="s">
        <v>31</v>
      </c>
      <c r="L49" s="155" t="s">
        <v>29</v>
      </c>
      <c r="M49" s="5" t="s">
        <v>36</v>
      </c>
      <c r="N49" s="7" t="s">
        <v>8</v>
      </c>
      <c r="O49" s="6" t="s">
        <v>27</v>
      </c>
      <c r="P49" s="20" t="s">
        <v>11</v>
      </c>
      <c r="Q49" s="154" t="s">
        <v>57</v>
      </c>
      <c r="R49" s="252" t="s">
        <v>7</v>
      </c>
    </row>
    <row r="50" spans="1:18" ht="15.6" x14ac:dyDescent="0.3">
      <c r="A50" s="422"/>
      <c r="B50" s="11">
        <v>3</v>
      </c>
      <c r="C50" s="265" t="s">
        <v>3</v>
      </c>
      <c r="D50" s="266" t="s">
        <v>67</v>
      </c>
      <c r="E50" s="34"/>
      <c r="F50" s="35"/>
      <c r="G50" s="5" t="s">
        <v>28</v>
      </c>
      <c r="H50" s="107" t="s">
        <v>6</v>
      </c>
      <c r="I50" s="6" t="s">
        <v>28</v>
      </c>
      <c r="J50" s="19" t="s">
        <v>66</v>
      </c>
      <c r="K50" s="6" t="s">
        <v>3</v>
      </c>
      <c r="L50" s="19" t="s">
        <v>2</v>
      </c>
      <c r="M50" s="262" t="s">
        <v>37</v>
      </c>
      <c r="N50" s="155" t="s">
        <v>7</v>
      </c>
      <c r="O50" s="154" t="s">
        <v>56</v>
      </c>
      <c r="P50" s="267" t="s">
        <v>5</v>
      </c>
      <c r="Q50" s="154" t="s">
        <v>10</v>
      </c>
      <c r="R50" s="267" t="s">
        <v>29</v>
      </c>
    </row>
    <row r="51" spans="1:18" ht="16.2" thickBot="1" x14ac:dyDescent="0.35">
      <c r="A51" s="423"/>
      <c r="B51" s="109">
        <v>4</v>
      </c>
      <c r="C51" s="59"/>
      <c r="D51" s="60"/>
      <c r="E51" s="45"/>
      <c r="F51" s="47"/>
      <c r="G51" s="53"/>
      <c r="H51" s="56"/>
      <c r="I51" s="63"/>
      <c r="J51" s="58"/>
      <c r="K51" s="51"/>
      <c r="L51" s="52"/>
      <c r="M51" s="29"/>
      <c r="N51" s="30"/>
      <c r="O51" s="51"/>
      <c r="P51" s="52"/>
      <c r="Q51" s="29"/>
      <c r="R51" s="30"/>
    </row>
    <row r="52" spans="1:18" ht="16.2" thickTop="1" x14ac:dyDescent="0.3">
      <c r="A52" s="421">
        <v>6</v>
      </c>
      <c r="B52" s="33">
        <v>1</v>
      </c>
      <c r="C52" s="9"/>
      <c r="D52" s="7"/>
      <c r="E52" s="9"/>
      <c r="F52" s="7"/>
      <c r="G52" s="61"/>
      <c r="H52" s="7"/>
      <c r="I52" s="61"/>
      <c r="J52" s="7"/>
      <c r="K52" s="5"/>
      <c r="L52" s="105"/>
      <c r="M52" s="9"/>
      <c r="N52" s="7"/>
      <c r="O52" s="5"/>
      <c r="P52" s="105"/>
      <c r="Q52" s="9"/>
      <c r="R52" s="7"/>
    </row>
    <row r="53" spans="1:18" ht="15.6" x14ac:dyDescent="0.3">
      <c r="A53" s="422"/>
      <c r="B53" s="13">
        <v>2</v>
      </c>
      <c r="C53" s="9"/>
      <c r="D53" s="7"/>
      <c r="E53" s="9"/>
      <c r="F53" s="7"/>
      <c r="G53" s="61"/>
      <c r="H53" s="7"/>
      <c r="I53" s="61"/>
      <c r="J53" s="7"/>
      <c r="K53" s="5"/>
      <c r="L53" s="105"/>
      <c r="M53" s="9"/>
      <c r="N53" s="7"/>
      <c r="O53" s="5"/>
      <c r="P53" s="105"/>
      <c r="Q53" s="9"/>
      <c r="R53" s="7"/>
    </row>
    <row r="54" spans="1:18" ht="15.6" x14ac:dyDescent="0.3">
      <c r="A54" s="422"/>
      <c r="B54" s="11">
        <v>3</v>
      </c>
      <c r="C54" s="9"/>
      <c r="D54" s="7"/>
      <c r="E54" s="9"/>
      <c r="F54" s="7"/>
      <c r="G54" s="61"/>
      <c r="H54" s="7"/>
      <c r="I54" s="61"/>
      <c r="J54" s="7"/>
      <c r="K54" s="5"/>
      <c r="L54" s="105"/>
      <c r="M54" s="9"/>
      <c r="N54" s="7"/>
      <c r="O54" s="5"/>
      <c r="P54" s="105"/>
      <c r="Q54" s="9"/>
      <c r="R54" s="7"/>
    </row>
    <row r="55" spans="1:18" ht="16.2" thickBot="1" x14ac:dyDescent="0.35">
      <c r="A55" s="423"/>
      <c r="B55" s="109">
        <v>4</v>
      </c>
      <c r="C55" s="45"/>
      <c r="D55" s="47"/>
      <c r="E55" s="45"/>
      <c r="F55" s="47"/>
      <c r="G55" s="53"/>
      <c r="H55" s="56"/>
      <c r="I55" s="29"/>
      <c r="J55" s="30"/>
      <c r="K55" s="51"/>
      <c r="L55" s="52"/>
      <c r="M55" s="29"/>
      <c r="N55" s="30"/>
      <c r="O55" s="51"/>
      <c r="P55" s="52"/>
      <c r="Q55" s="29"/>
      <c r="R55" s="30"/>
    </row>
    <row r="56" spans="1:18" ht="15" thickTop="1" x14ac:dyDescent="0.3"/>
  </sheetData>
  <mergeCells count="34"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A7:A11"/>
    <mergeCell ref="A12:A16"/>
    <mergeCell ref="A22:A26"/>
    <mergeCell ref="A27:A31"/>
    <mergeCell ref="A17:A21"/>
    <mergeCell ref="B32:R33"/>
    <mergeCell ref="A34:A35"/>
    <mergeCell ref="B34:B35"/>
    <mergeCell ref="C34:D34"/>
    <mergeCell ref="E34:F34"/>
    <mergeCell ref="G34:H34"/>
    <mergeCell ref="I34:J34"/>
    <mergeCell ref="K34:L34"/>
    <mergeCell ref="A48:A51"/>
    <mergeCell ref="A52:A55"/>
    <mergeCell ref="M34:N34"/>
    <mergeCell ref="O34:P34"/>
    <mergeCell ref="Q34:R34"/>
    <mergeCell ref="A36:A39"/>
    <mergeCell ref="A40:A43"/>
    <mergeCell ref="A44:A47"/>
  </mergeCells>
  <conditionalFormatting sqref="A24:D25">
    <cfRule type="cellIs" dxfId="269" priority="54" operator="equal">
      <formula>$S$5</formula>
    </cfRule>
  </conditionalFormatting>
  <conditionalFormatting sqref="A22:F23">
    <cfRule type="cellIs" dxfId="268" priority="53" operator="equal">
      <formula>$S$5</formula>
    </cfRule>
  </conditionalFormatting>
  <conditionalFormatting sqref="A45:H46">
    <cfRule type="cellIs" dxfId="267" priority="46" operator="equal">
      <formula>$S$5</formula>
    </cfRule>
  </conditionalFormatting>
  <conditionalFormatting sqref="A19:L20">
    <cfRule type="cellIs" dxfId="266" priority="37" operator="equal">
      <formula>$S$5</formula>
    </cfRule>
  </conditionalFormatting>
  <conditionalFormatting sqref="A14:P15">
    <cfRule type="cellIs" dxfId="265" priority="42" operator="equal">
      <formula>$S$5</formula>
    </cfRule>
  </conditionalFormatting>
  <conditionalFormatting sqref="A5:R13">
    <cfRule type="cellIs" dxfId="264" priority="5" operator="equal">
      <formula>$S$5</formula>
    </cfRule>
  </conditionalFormatting>
  <conditionalFormatting sqref="A16:R18">
    <cfRule type="cellIs" dxfId="263" priority="33" operator="equal">
      <formula>$S$5</formula>
    </cfRule>
  </conditionalFormatting>
  <conditionalFormatting sqref="A21:R21 Q23:R23">
    <cfRule type="cellIs" dxfId="262" priority="58" operator="equal">
      <formula>$S$5</formula>
    </cfRule>
  </conditionalFormatting>
  <conditionalFormatting sqref="A26:R27">
    <cfRule type="cellIs" dxfId="261" priority="9" operator="equal">
      <formula>$S$5</formula>
    </cfRule>
  </conditionalFormatting>
  <conditionalFormatting sqref="A32:R43">
    <cfRule type="cellIs" dxfId="260" priority="27" operator="equal">
      <formula>$S$5</formula>
    </cfRule>
  </conditionalFormatting>
  <conditionalFormatting sqref="A47:R55">
    <cfRule type="cellIs" dxfId="259" priority="1" operator="equal">
      <formula>$S$5</formula>
    </cfRule>
  </conditionalFormatting>
  <conditionalFormatting sqref="B28:R31">
    <cfRule type="cellIs" dxfId="258" priority="2" operator="equal">
      <formula>$S$5</formula>
    </cfRule>
  </conditionalFormatting>
  <conditionalFormatting sqref="E24:F24">
    <cfRule type="cellIs" dxfId="257" priority="52" operator="equal">
      <formula>$S$5</formula>
    </cfRule>
  </conditionalFormatting>
  <conditionalFormatting sqref="E25:L25">
    <cfRule type="cellIs" dxfId="256" priority="29" operator="equal">
      <formula>$S$5</formula>
    </cfRule>
  </conditionalFormatting>
  <conditionalFormatting sqref="G22:H24">
    <cfRule type="cellIs" dxfId="255" priority="36" operator="equal">
      <formula>$S$5</formula>
    </cfRule>
  </conditionalFormatting>
  <conditionalFormatting sqref="I23:J24">
    <cfRule type="cellIs" dxfId="254" priority="50" operator="equal">
      <formula>$S$5</formula>
    </cfRule>
  </conditionalFormatting>
  <conditionalFormatting sqref="I45:N45">
    <cfRule type="cellIs" dxfId="253" priority="4" operator="equal">
      <formula>$S$5</formula>
    </cfRule>
  </conditionalFormatting>
  <conditionalFormatting sqref="I22:R22">
    <cfRule type="cellIs" dxfId="252" priority="48" operator="equal">
      <formula>$S$5</formula>
    </cfRule>
  </conditionalFormatting>
  <conditionalFormatting sqref="K24:L24">
    <cfRule type="cellIs" dxfId="251" priority="45" operator="equal">
      <formula>$S$5</formula>
    </cfRule>
  </conditionalFormatting>
  <conditionalFormatting sqref="K20:R20">
    <cfRule type="cellIs" dxfId="250" priority="44" operator="equal">
      <formula>$S$5</formula>
    </cfRule>
  </conditionalFormatting>
  <conditionalFormatting sqref="M19:R19">
    <cfRule type="cellIs" dxfId="249" priority="43" operator="equal">
      <formula>$S$5</formula>
    </cfRule>
  </conditionalFormatting>
  <conditionalFormatting sqref="M24:R25">
    <cfRule type="cellIs" dxfId="248" priority="19" operator="equal">
      <formula>$S$5</formula>
    </cfRule>
  </conditionalFormatting>
  <conditionalFormatting sqref="O22:P23">
    <cfRule type="cellIs" dxfId="247" priority="35" operator="equal">
      <formula>$S$5</formula>
    </cfRule>
  </conditionalFormatting>
  <conditionalFormatting sqref="O14:R14 Q15:R15 K23:N23 A44:N44 I46:R46">
    <cfRule type="cellIs" dxfId="246" priority="57" operator="equal">
      <formula>$S$5</formula>
    </cfRule>
  </conditionalFormatting>
  <conditionalFormatting sqref="O44:R46">
    <cfRule type="cellIs" dxfId="245" priority="38" operator="equal">
      <formula>$S$5</formula>
    </cfRule>
  </conditionalFormatting>
  <conditionalFormatting sqref="S5">
    <cfRule type="cellIs" dxfId="244" priority="59" operator="equal">
      <formula>$S$5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6"/>
  <sheetViews>
    <sheetView topLeftCell="A40" zoomScale="94" zoomScaleNormal="94" workbookViewId="0">
      <selection activeCell="Q60" sqref="Q60"/>
    </sheetView>
  </sheetViews>
  <sheetFormatPr defaultRowHeight="14.4" x14ac:dyDescent="0.3"/>
  <cols>
    <col min="3" max="3" width="11.88671875" customWidth="1"/>
    <col min="4" max="4" width="10.6640625" customWidth="1"/>
    <col min="5" max="5" width="11.109375" customWidth="1"/>
    <col min="7" max="7" width="10.33203125" customWidth="1"/>
    <col min="9" max="9" width="10.6640625" customWidth="1"/>
    <col min="11" max="11" width="11.33203125" customWidth="1"/>
    <col min="13" max="13" width="11.109375" customWidth="1"/>
    <col min="15" max="15" width="12.44140625" customWidth="1"/>
    <col min="16" max="16" width="10.6640625" customWidth="1"/>
    <col min="17" max="17" width="10.8867187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98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 t="s">
        <v>2</v>
      </c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99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2</v>
      </c>
      <c r="B7" s="71">
        <v>1</v>
      </c>
      <c r="C7" s="132" t="s">
        <v>30</v>
      </c>
      <c r="D7" s="133" t="s">
        <v>8</v>
      </c>
      <c r="E7" s="132" t="s">
        <v>30</v>
      </c>
      <c r="F7" s="133" t="s">
        <v>8</v>
      </c>
      <c r="G7" s="132" t="s">
        <v>30</v>
      </c>
      <c r="H7" s="133" t="s">
        <v>8</v>
      </c>
      <c r="I7" s="132" t="s">
        <v>30</v>
      </c>
      <c r="J7" s="133" t="s">
        <v>8</v>
      </c>
      <c r="K7" s="132" t="s">
        <v>30</v>
      </c>
      <c r="L7" s="133" t="s">
        <v>8</v>
      </c>
      <c r="M7" s="132" t="s">
        <v>30</v>
      </c>
      <c r="N7" s="133" t="s">
        <v>8</v>
      </c>
      <c r="O7" s="132" t="s">
        <v>30</v>
      </c>
      <c r="P7" s="133" t="s">
        <v>8</v>
      </c>
      <c r="Q7" s="132" t="s">
        <v>30</v>
      </c>
      <c r="R7" s="133" t="s">
        <v>8</v>
      </c>
      <c r="T7" t="s">
        <v>48</v>
      </c>
    </row>
    <row r="8" spans="1:21" ht="15.6" x14ac:dyDescent="0.3">
      <c r="A8" s="422"/>
      <c r="B8" s="33">
        <v>2</v>
      </c>
      <c r="C8" s="6" t="s">
        <v>28</v>
      </c>
      <c r="D8" s="7" t="s">
        <v>66</v>
      </c>
      <c r="E8" s="6" t="s">
        <v>57</v>
      </c>
      <c r="F8" s="7" t="s">
        <v>7</v>
      </c>
      <c r="G8" s="6" t="s">
        <v>28</v>
      </c>
      <c r="H8" s="7" t="s">
        <v>6</v>
      </c>
      <c r="I8" s="5" t="s">
        <v>3</v>
      </c>
      <c r="J8" s="7" t="s">
        <v>67</v>
      </c>
      <c r="K8" s="223" t="s">
        <v>60</v>
      </c>
      <c r="L8" s="245" t="s">
        <v>4</v>
      </c>
      <c r="M8" s="223" t="s">
        <v>60</v>
      </c>
      <c r="N8" s="245" t="s">
        <v>4</v>
      </c>
      <c r="O8" s="6" t="s">
        <v>24</v>
      </c>
      <c r="P8" s="7" t="s">
        <v>5</v>
      </c>
      <c r="Q8" s="9" t="s">
        <v>10</v>
      </c>
      <c r="R8" s="82" t="s">
        <v>29</v>
      </c>
      <c r="S8" t="s">
        <v>86</v>
      </c>
    </row>
    <row r="9" spans="1:21" ht="15.6" x14ac:dyDescent="0.3">
      <c r="A9" s="422"/>
      <c r="B9" s="11">
        <v>3</v>
      </c>
      <c r="C9" s="5" t="s">
        <v>3</v>
      </c>
      <c r="D9" s="7" t="s">
        <v>67</v>
      </c>
      <c r="E9" s="6" t="s">
        <v>77</v>
      </c>
      <c r="F9" s="19" t="s">
        <v>5</v>
      </c>
      <c r="G9" s="228" t="s">
        <v>25</v>
      </c>
      <c r="H9" s="230" t="s">
        <v>26</v>
      </c>
      <c r="I9" s="228" t="s">
        <v>25</v>
      </c>
      <c r="J9" s="230" t="s">
        <v>26</v>
      </c>
      <c r="K9" s="223" t="s">
        <v>28</v>
      </c>
      <c r="L9" s="222" t="s">
        <v>1</v>
      </c>
      <c r="M9" s="221" t="s">
        <v>28</v>
      </c>
      <c r="N9" s="222" t="s">
        <v>1</v>
      </c>
      <c r="O9" s="9" t="s">
        <v>10</v>
      </c>
      <c r="P9" s="130" t="s">
        <v>29</v>
      </c>
      <c r="Q9" s="6" t="s">
        <v>59</v>
      </c>
      <c r="R9" s="7" t="s">
        <v>5</v>
      </c>
      <c r="S9" t="s">
        <v>87</v>
      </c>
    </row>
    <row r="10" spans="1:21" ht="15.6" x14ac:dyDescent="0.3">
      <c r="A10" s="422"/>
      <c r="B10" s="13">
        <v>4</v>
      </c>
      <c r="C10" s="5" t="s">
        <v>36</v>
      </c>
      <c r="D10" s="20" t="s">
        <v>7</v>
      </c>
      <c r="E10" s="6" t="s">
        <v>31</v>
      </c>
      <c r="F10" s="7" t="s">
        <v>67</v>
      </c>
      <c r="G10" s="6" t="s">
        <v>10</v>
      </c>
      <c r="H10" s="7" t="s">
        <v>9</v>
      </c>
      <c r="I10" s="6" t="s">
        <v>56</v>
      </c>
      <c r="J10" s="20" t="s">
        <v>66</v>
      </c>
      <c r="K10" s="8" t="s">
        <v>24</v>
      </c>
      <c r="L10" s="7" t="s">
        <v>5</v>
      </c>
      <c r="M10" s="5" t="s">
        <v>31</v>
      </c>
      <c r="N10" s="7" t="s">
        <v>29</v>
      </c>
      <c r="O10" s="223" t="s">
        <v>28</v>
      </c>
      <c r="P10" s="222" t="s">
        <v>6</v>
      </c>
      <c r="Q10" s="223" t="s">
        <v>28</v>
      </c>
      <c r="R10" s="222" t="s">
        <v>6</v>
      </c>
      <c r="S10" t="s">
        <v>88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89</v>
      </c>
    </row>
    <row r="12" spans="1:21" ht="16.2" thickTop="1" x14ac:dyDescent="0.3">
      <c r="A12" s="421">
        <v>3</v>
      </c>
      <c r="B12" s="71">
        <v>1</v>
      </c>
      <c r="C12" s="228" t="s">
        <v>25</v>
      </c>
      <c r="D12" s="230" t="s">
        <v>26</v>
      </c>
      <c r="E12" s="228" t="s">
        <v>25</v>
      </c>
      <c r="F12" s="230" t="s">
        <v>26</v>
      </c>
      <c r="G12" s="8" t="s">
        <v>24</v>
      </c>
      <c r="H12" s="7" t="s">
        <v>5</v>
      </c>
      <c r="I12" s="106" t="s">
        <v>10</v>
      </c>
      <c r="J12" s="105" t="s">
        <v>9</v>
      </c>
      <c r="K12" s="6" t="s">
        <v>56</v>
      </c>
      <c r="L12" s="19" t="s">
        <v>66</v>
      </c>
      <c r="M12" s="5" t="s">
        <v>36</v>
      </c>
      <c r="N12" s="7" t="s">
        <v>8</v>
      </c>
      <c r="O12" s="223" t="s">
        <v>60</v>
      </c>
      <c r="P12" s="245" t="s">
        <v>4</v>
      </c>
      <c r="Q12" s="223" t="s">
        <v>60</v>
      </c>
      <c r="R12" s="245" t="s">
        <v>4</v>
      </c>
    </row>
    <row r="13" spans="1:21" ht="15.6" x14ac:dyDescent="0.3">
      <c r="A13" s="422"/>
      <c r="B13" s="33">
        <v>2</v>
      </c>
      <c r="C13" s="6" t="s">
        <v>28</v>
      </c>
      <c r="D13" s="7" t="s">
        <v>66</v>
      </c>
      <c r="E13" s="6" t="s">
        <v>47</v>
      </c>
      <c r="F13" s="20" t="s">
        <v>48</v>
      </c>
      <c r="G13" s="5" t="s">
        <v>37</v>
      </c>
      <c r="H13" s="4" t="s">
        <v>0</v>
      </c>
      <c r="I13" s="166" t="s">
        <v>10</v>
      </c>
      <c r="J13" s="167" t="s">
        <v>9</v>
      </c>
      <c r="K13" s="6" t="s">
        <v>3</v>
      </c>
      <c r="L13" s="19" t="s">
        <v>2</v>
      </c>
      <c r="M13" s="9" t="s">
        <v>24</v>
      </c>
      <c r="N13" s="36" t="s">
        <v>5</v>
      </c>
      <c r="O13" s="223" t="s">
        <v>28</v>
      </c>
      <c r="P13" s="222" t="s">
        <v>6</v>
      </c>
      <c r="Q13" s="223" t="s">
        <v>28</v>
      </c>
      <c r="R13" s="222" t="s">
        <v>6</v>
      </c>
    </row>
    <row r="14" spans="1:21" ht="15.6" x14ac:dyDescent="0.3">
      <c r="A14" s="422"/>
      <c r="B14" s="11">
        <v>3</v>
      </c>
      <c r="C14" s="6" t="s">
        <v>28</v>
      </c>
      <c r="D14" s="7" t="s">
        <v>66</v>
      </c>
      <c r="E14" s="6" t="s">
        <v>28</v>
      </c>
      <c r="F14" s="7" t="s">
        <v>6</v>
      </c>
      <c r="G14" s="6" t="s">
        <v>47</v>
      </c>
      <c r="H14" s="20" t="s">
        <v>48</v>
      </c>
      <c r="I14" s="34" t="s">
        <v>3</v>
      </c>
      <c r="J14" s="35" t="s">
        <v>67</v>
      </c>
      <c r="K14" s="221" t="s">
        <v>28</v>
      </c>
      <c r="L14" s="222" t="s">
        <v>1</v>
      </c>
      <c r="M14" s="224" t="s">
        <v>28</v>
      </c>
      <c r="N14" s="222" t="s">
        <v>1</v>
      </c>
      <c r="O14" s="144" t="s">
        <v>25</v>
      </c>
      <c r="P14" s="146" t="s">
        <v>26</v>
      </c>
      <c r="Q14" s="6" t="s">
        <v>59</v>
      </c>
      <c r="R14" s="7" t="s">
        <v>5</v>
      </c>
      <c r="T14" s="243"/>
      <c r="U14" t="s">
        <v>91</v>
      </c>
    </row>
    <row r="15" spans="1:21" ht="15.6" x14ac:dyDescent="0.3">
      <c r="A15" s="422"/>
      <c r="B15" s="13">
        <v>4</v>
      </c>
      <c r="C15" s="6" t="s">
        <v>47</v>
      </c>
      <c r="D15" s="20" t="s">
        <v>48</v>
      </c>
      <c r="E15" s="6" t="s">
        <v>56</v>
      </c>
      <c r="F15" s="20" t="s">
        <v>66</v>
      </c>
      <c r="G15" s="154" t="s">
        <v>28</v>
      </c>
      <c r="H15" s="7" t="s">
        <v>6</v>
      </c>
      <c r="I15" s="5" t="s">
        <v>37</v>
      </c>
      <c r="J15" s="4" t="s">
        <v>0</v>
      </c>
      <c r="K15" s="221" t="s">
        <v>28</v>
      </c>
      <c r="L15" s="222" t="s">
        <v>1</v>
      </c>
      <c r="M15" s="224" t="s">
        <v>28</v>
      </c>
      <c r="N15" s="222" t="s">
        <v>1</v>
      </c>
      <c r="O15" s="6" t="s">
        <v>59</v>
      </c>
      <c r="P15" s="7" t="s">
        <v>5</v>
      </c>
      <c r="Q15" s="9" t="s">
        <v>27</v>
      </c>
      <c r="R15" s="130" t="s">
        <v>11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244"/>
      <c r="U16" t="s">
        <v>90</v>
      </c>
    </row>
    <row r="17" spans="1:20" ht="16.2" thickTop="1" x14ac:dyDescent="0.3">
      <c r="A17" s="421">
        <v>4</v>
      </c>
      <c r="B17" s="71">
        <v>1</v>
      </c>
      <c r="C17" s="224" t="s">
        <v>10</v>
      </c>
      <c r="D17" s="236" t="s">
        <v>33</v>
      </c>
      <c r="E17" s="223" t="s">
        <v>10</v>
      </c>
      <c r="F17" s="236" t="s">
        <v>33</v>
      </c>
      <c r="G17" s="166" t="s">
        <v>10</v>
      </c>
      <c r="H17" s="167" t="s">
        <v>9</v>
      </c>
      <c r="I17" s="6" t="s">
        <v>47</v>
      </c>
      <c r="J17" s="20" t="s">
        <v>48</v>
      </c>
      <c r="K17" s="228" t="s">
        <v>25</v>
      </c>
      <c r="L17" s="230" t="s">
        <v>26</v>
      </c>
      <c r="M17" s="228" t="s">
        <v>25</v>
      </c>
      <c r="N17" s="230" t="s">
        <v>26</v>
      </c>
      <c r="O17" s="8" t="s">
        <v>3</v>
      </c>
      <c r="P17" s="20" t="s">
        <v>67</v>
      </c>
      <c r="Q17" s="6" t="s">
        <v>56</v>
      </c>
      <c r="R17" s="7" t="s">
        <v>5</v>
      </c>
    </row>
    <row r="18" spans="1:20" ht="15.6" x14ac:dyDescent="0.3">
      <c r="A18" s="422"/>
      <c r="B18" s="33">
        <v>2</v>
      </c>
      <c r="C18" s="223" t="s">
        <v>10</v>
      </c>
      <c r="D18" s="225" t="s">
        <v>33</v>
      </c>
      <c r="E18" s="223" t="s">
        <v>10</v>
      </c>
      <c r="F18" s="222" t="s">
        <v>33</v>
      </c>
      <c r="G18" s="6" t="s">
        <v>28</v>
      </c>
      <c r="H18" s="7" t="s">
        <v>6</v>
      </c>
      <c r="I18" s="5" t="s">
        <v>10</v>
      </c>
      <c r="J18" s="107" t="s">
        <v>9</v>
      </c>
      <c r="K18" s="228" t="s">
        <v>25</v>
      </c>
      <c r="L18" s="229" t="s">
        <v>26</v>
      </c>
      <c r="M18" s="228" t="s">
        <v>25</v>
      </c>
      <c r="N18" s="229" t="s">
        <v>26</v>
      </c>
      <c r="O18" s="6" t="s">
        <v>27</v>
      </c>
      <c r="P18" s="19" t="s">
        <v>11</v>
      </c>
      <c r="Q18" s="5" t="s">
        <v>3</v>
      </c>
      <c r="R18" s="20" t="s">
        <v>67</v>
      </c>
    </row>
    <row r="19" spans="1:20" ht="15.6" x14ac:dyDescent="0.3">
      <c r="A19" s="422"/>
      <c r="B19" s="11">
        <v>3</v>
      </c>
      <c r="C19" s="34" t="s">
        <v>3</v>
      </c>
      <c r="D19" s="35" t="s">
        <v>67</v>
      </c>
      <c r="E19" s="6" t="s">
        <v>27</v>
      </c>
      <c r="F19" s="20" t="s">
        <v>11</v>
      </c>
      <c r="G19" s="228" t="s">
        <v>25</v>
      </c>
      <c r="H19" s="229" t="s">
        <v>26</v>
      </c>
      <c r="I19" s="228" t="s">
        <v>25</v>
      </c>
      <c r="J19" s="229" t="s">
        <v>26</v>
      </c>
      <c r="K19" s="5" t="s">
        <v>37</v>
      </c>
      <c r="L19" s="20" t="s">
        <v>7</v>
      </c>
      <c r="M19" s="9" t="s">
        <v>3</v>
      </c>
      <c r="N19" s="35" t="s">
        <v>2</v>
      </c>
      <c r="O19" s="223" t="s">
        <v>28</v>
      </c>
      <c r="P19" s="222" t="s">
        <v>6</v>
      </c>
      <c r="Q19" s="223" t="s">
        <v>28</v>
      </c>
      <c r="R19" s="222" t="s">
        <v>6</v>
      </c>
      <c r="T19" t="s">
        <v>29</v>
      </c>
    </row>
    <row r="20" spans="1:20" ht="15.6" x14ac:dyDescent="0.3">
      <c r="A20" s="422"/>
      <c r="B20" s="13"/>
      <c r="C20" s="5" t="s">
        <v>37</v>
      </c>
      <c r="D20" s="20" t="s">
        <v>7</v>
      </c>
      <c r="E20" s="6" t="s">
        <v>47</v>
      </c>
      <c r="F20" s="20" t="s">
        <v>48</v>
      </c>
      <c r="G20" s="231" t="s">
        <v>38</v>
      </c>
      <c r="H20" s="232" t="s">
        <v>2</v>
      </c>
      <c r="I20" s="231" t="s">
        <v>38</v>
      </c>
      <c r="J20" s="232" t="s">
        <v>2</v>
      </c>
      <c r="K20" s="5" t="s">
        <v>36</v>
      </c>
      <c r="L20" s="7" t="s">
        <v>8</v>
      </c>
      <c r="M20" s="6" t="s">
        <v>56</v>
      </c>
      <c r="N20" s="19" t="s">
        <v>66</v>
      </c>
      <c r="O20" s="223" t="s">
        <v>28</v>
      </c>
      <c r="P20" s="222" t="s">
        <v>6</v>
      </c>
      <c r="Q20" s="223" t="s">
        <v>28</v>
      </c>
      <c r="R20" s="222" t="s">
        <v>6</v>
      </c>
    </row>
    <row r="21" spans="1:20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</row>
    <row r="22" spans="1:20" ht="16.2" thickTop="1" x14ac:dyDescent="0.3">
      <c r="A22" s="421">
        <v>5</v>
      </c>
      <c r="B22" s="71">
        <v>1</v>
      </c>
      <c r="C22" s="5" t="s">
        <v>37</v>
      </c>
      <c r="D22" s="35" t="s">
        <v>7</v>
      </c>
      <c r="E22" s="6" t="s">
        <v>47</v>
      </c>
      <c r="F22" s="20" t="s">
        <v>48</v>
      </c>
      <c r="G22" s="5" t="s">
        <v>3</v>
      </c>
      <c r="H22" s="7" t="s">
        <v>67</v>
      </c>
      <c r="I22" s="5" t="s">
        <v>36</v>
      </c>
      <c r="J22" s="7" t="s">
        <v>8</v>
      </c>
      <c r="K22" s="223" t="s">
        <v>10</v>
      </c>
      <c r="L22" s="222" t="s">
        <v>9</v>
      </c>
      <c r="M22" s="223" t="s">
        <v>10</v>
      </c>
      <c r="N22" s="222" t="s">
        <v>9</v>
      </c>
      <c r="O22" s="9" t="s">
        <v>10</v>
      </c>
      <c r="P22" s="130" t="s">
        <v>29</v>
      </c>
      <c r="Q22" s="144" t="s">
        <v>25</v>
      </c>
      <c r="R22" s="146" t="s">
        <v>26</v>
      </c>
      <c r="T22" t="s">
        <v>26</v>
      </c>
    </row>
    <row r="23" spans="1:20" ht="15.6" x14ac:dyDescent="0.3">
      <c r="A23" s="422"/>
      <c r="B23" s="33">
        <v>2</v>
      </c>
      <c r="C23" s="162" t="s">
        <v>41</v>
      </c>
      <c r="D23" s="164" t="s">
        <v>12</v>
      </c>
      <c r="E23" s="162" t="s">
        <v>41</v>
      </c>
      <c r="F23" s="164" t="s">
        <v>12</v>
      </c>
      <c r="G23" s="6" t="s">
        <v>47</v>
      </c>
      <c r="H23" s="20" t="s">
        <v>48</v>
      </c>
      <c r="I23" s="6" t="s">
        <v>28</v>
      </c>
      <c r="J23" s="7" t="s">
        <v>66</v>
      </c>
      <c r="K23" s="223" t="s">
        <v>10</v>
      </c>
      <c r="L23" s="222" t="s">
        <v>9</v>
      </c>
      <c r="M23" s="223" t="s">
        <v>10</v>
      </c>
      <c r="N23" s="222" t="s">
        <v>9</v>
      </c>
      <c r="O23" s="6" t="s">
        <v>57</v>
      </c>
      <c r="P23" s="7" t="s">
        <v>7</v>
      </c>
      <c r="Q23" s="9" t="s">
        <v>10</v>
      </c>
      <c r="R23" s="130" t="s">
        <v>29</v>
      </c>
      <c r="T23" t="s">
        <v>33</v>
      </c>
    </row>
    <row r="24" spans="1:20" ht="15.6" x14ac:dyDescent="0.3">
      <c r="A24" s="422"/>
      <c r="B24" s="11">
        <v>3</v>
      </c>
      <c r="C24" s="6" t="s">
        <v>47</v>
      </c>
      <c r="D24" s="20" t="s">
        <v>48</v>
      </c>
      <c r="E24" s="34" t="s">
        <v>3</v>
      </c>
      <c r="F24" s="35" t="s">
        <v>67</v>
      </c>
      <c r="G24" s="5" t="s">
        <v>37</v>
      </c>
      <c r="H24" s="7" t="s">
        <v>0</v>
      </c>
      <c r="I24" s="6" t="s">
        <v>35</v>
      </c>
      <c r="J24" s="7" t="s">
        <v>29</v>
      </c>
      <c r="K24" s="6" t="s">
        <v>3</v>
      </c>
      <c r="L24" s="19" t="s">
        <v>2</v>
      </c>
      <c r="M24" s="6" t="s">
        <v>59</v>
      </c>
      <c r="N24" s="7" t="s">
        <v>7</v>
      </c>
      <c r="O24" s="223" t="s">
        <v>60</v>
      </c>
      <c r="P24" s="245" t="s">
        <v>4</v>
      </c>
      <c r="Q24" s="223" t="s">
        <v>60</v>
      </c>
      <c r="R24" s="245" t="s">
        <v>4</v>
      </c>
      <c r="T24" t="s">
        <v>5</v>
      </c>
    </row>
    <row r="25" spans="1:20" ht="15.6" x14ac:dyDescent="0.3">
      <c r="A25" s="422"/>
      <c r="B25" s="13">
        <v>4</v>
      </c>
      <c r="C25" s="6" t="s">
        <v>47</v>
      </c>
      <c r="D25" s="20" t="s">
        <v>48</v>
      </c>
      <c r="E25" s="5" t="s">
        <v>37</v>
      </c>
      <c r="F25" s="7" t="s">
        <v>7</v>
      </c>
      <c r="G25" s="5" t="s">
        <v>56</v>
      </c>
      <c r="H25" s="7" t="s">
        <v>66</v>
      </c>
      <c r="I25" s="5" t="s">
        <v>37</v>
      </c>
      <c r="J25" s="7" t="s">
        <v>0</v>
      </c>
      <c r="K25" s="5" t="s">
        <v>31</v>
      </c>
      <c r="L25" s="7" t="s">
        <v>29</v>
      </c>
      <c r="M25" s="5" t="s">
        <v>36</v>
      </c>
      <c r="N25" s="7" t="s">
        <v>8</v>
      </c>
      <c r="O25" s="223" t="s">
        <v>60</v>
      </c>
      <c r="P25" s="245" t="s">
        <v>4</v>
      </c>
      <c r="Q25" s="223" t="s">
        <v>60</v>
      </c>
      <c r="R25" s="245" t="s">
        <v>4</v>
      </c>
      <c r="T25" t="s">
        <v>2</v>
      </c>
    </row>
    <row r="26" spans="1:20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  <c r="T26" t="s">
        <v>6</v>
      </c>
    </row>
    <row r="27" spans="1:20" ht="16.2" thickTop="1" x14ac:dyDescent="0.3">
      <c r="A27" s="456">
        <v>6</v>
      </c>
      <c r="B27" s="176">
        <v>1</v>
      </c>
      <c r="C27" s="224" t="s">
        <v>10</v>
      </c>
      <c r="D27" s="236" t="s">
        <v>33</v>
      </c>
      <c r="E27" s="223" t="s">
        <v>10</v>
      </c>
      <c r="F27" s="236" t="s">
        <v>33</v>
      </c>
      <c r="G27" s="228" t="s">
        <v>25</v>
      </c>
      <c r="H27" s="229" t="s">
        <v>26</v>
      </c>
      <c r="I27" s="228" t="s">
        <v>25</v>
      </c>
      <c r="J27" s="229" t="s">
        <v>26</v>
      </c>
      <c r="K27" s="5" t="s">
        <v>36</v>
      </c>
      <c r="L27" s="7" t="s">
        <v>8</v>
      </c>
      <c r="M27" s="5" t="s">
        <v>27</v>
      </c>
      <c r="N27" s="4" t="s">
        <v>11</v>
      </c>
      <c r="O27" s="6" t="s">
        <v>10</v>
      </c>
      <c r="P27" s="20" t="s">
        <v>29</v>
      </c>
      <c r="Q27" s="6" t="s">
        <v>3</v>
      </c>
      <c r="R27" s="20" t="s">
        <v>67</v>
      </c>
    </row>
    <row r="28" spans="1:20" ht="15.6" x14ac:dyDescent="0.3">
      <c r="A28" s="456"/>
      <c r="B28" s="11">
        <v>2</v>
      </c>
      <c r="C28" s="6" t="s">
        <v>47</v>
      </c>
      <c r="D28" s="7" t="s">
        <v>48</v>
      </c>
      <c r="E28" s="5" t="s">
        <v>37</v>
      </c>
      <c r="F28" s="20" t="s">
        <v>7</v>
      </c>
      <c r="G28" s="162" t="s">
        <v>41</v>
      </c>
      <c r="H28" s="164" t="s">
        <v>12</v>
      </c>
      <c r="I28" s="162" t="s">
        <v>41</v>
      </c>
      <c r="J28" s="164" t="s">
        <v>12</v>
      </c>
      <c r="K28" s="223" t="s">
        <v>10</v>
      </c>
      <c r="L28" s="245" t="s">
        <v>9</v>
      </c>
      <c r="M28" s="223" t="s">
        <v>10</v>
      </c>
      <c r="N28" s="245" t="s">
        <v>9</v>
      </c>
      <c r="O28" s="9" t="s">
        <v>10</v>
      </c>
      <c r="P28" s="130" t="s">
        <v>29</v>
      </c>
      <c r="Q28" s="144" t="s">
        <v>25</v>
      </c>
      <c r="R28" s="146" t="s">
        <v>26</v>
      </c>
    </row>
    <row r="29" spans="1:20" ht="15.6" x14ac:dyDescent="0.3">
      <c r="A29" s="456"/>
      <c r="B29" s="66">
        <v>3</v>
      </c>
      <c r="C29" s="6" t="s">
        <v>28</v>
      </c>
      <c r="D29" s="4" t="s">
        <v>66</v>
      </c>
      <c r="E29" s="6" t="s">
        <v>28</v>
      </c>
      <c r="F29" s="7" t="s">
        <v>6</v>
      </c>
      <c r="G29" s="5" t="s">
        <v>36</v>
      </c>
      <c r="H29" s="7" t="s">
        <v>8</v>
      </c>
      <c r="I29" s="6" t="s">
        <v>47</v>
      </c>
      <c r="J29" s="20" t="s">
        <v>48</v>
      </c>
      <c r="K29" s="223" t="s">
        <v>60</v>
      </c>
      <c r="L29" s="245" t="s">
        <v>4</v>
      </c>
      <c r="M29" s="223" t="s">
        <v>60</v>
      </c>
      <c r="N29" s="245" t="s">
        <v>4</v>
      </c>
      <c r="O29" s="5" t="s">
        <v>3</v>
      </c>
      <c r="P29" s="20" t="s">
        <v>67</v>
      </c>
      <c r="Q29" s="6" t="s">
        <v>31</v>
      </c>
      <c r="R29" s="20" t="s">
        <v>29</v>
      </c>
    </row>
    <row r="30" spans="1:20" ht="15.6" x14ac:dyDescent="0.3">
      <c r="A30" s="456"/>
      <c r="B30" s="11">
        <v>4</v>
      </c>
      <c r="C30" s="34" t="s">
        <v>31</v>
      </c>
      <c r="D30" s="35" t="s">
        <v>67</v>
      </c>
      <c r="E30" s="6" t="s">
        <v>47</v>
      </c>
      <c r="F30" s="20" t="s">
        <v>48</v>
      </c>
      <c r="G30" s="6" t="s">
        <v>28</v>
      </c>
      <c r="H30" s="7" t="s">
        <v>6</v>
      </c>
      <c r="I30" s="6" t="s">
        <v>10</v>
      </c>
      <c r="J30" s="20" t="s">
        <v>9</v>
      </c>
      <c r="K30" s="6" t="s">
        <v>59</v>
      </c>
      <c r="L30" s="7" t="s">
        <v>7</v>
      </c>
      <c r="M30" s="5" t="s">
        <v>36</v>
      </c>
      <c r="N30" s="7" t="s">
        <v>8</v>
      </c>
      <c r="O30" s="144" t="s">
        <v>25</v>
      </c>
      <c r="P30" s="146" t="s">
        <v>26</v>
      </c>
      <c r="Q30" s="9" t="s">
        <v>10</v>
      </c>
      <c r="R30" s="130" t="s">
        <v>29</v>
      </c>
    </row>
    <row r="31" spans="1:20" ht="16.2" thickBot="1" x14ac:dyDescent="0.35">
      <c r="A31" s="456"/>
      <c r="B31" s="177">
        <v>5</v>
      </c>
      <c r="C31" s="29"/>
      <c r="D31" s="64"/>
      <c r="E31" s="29"/>
      <c r="F31" s="30"/>
      <c r="G31" s="28"/>
      <c r="H31" s="46"/>
      <c r="I31" s="45"/>
      <c r="J31" s="10"/>
      <c r="K31" s="231" t="s">
        <v>30</v>
      </c>
      <c r="L31" s="259" t="s">
        <v>2</v>
      </c>
      <c r="M31" s="124" t="s">
        <v>30</v>
      </c>
      <c r="N31" s="234" t="s">
        <v>11</v>
      </c>
      <c r="O31" s="256" t="s">
        <v>30</v>
      </c>
      <c r="P31" s="222" t="s">
        <v>11</v>
      </c>
      <c r="Q31" s="256" t="s">
        <v>30</v>
      </c>
      <c r="R31" s="222" t="s">
        <v>7</v>
      </c>
    </row>
    <row r="32" spans="1:20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22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22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22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  <c r="V35" s="128"/>
    </row>
    <row r="36" spans="1:22" ht="16.2" thickTop="1" x14ac:dyDescent="0.3">
      <c r="A36" s="427">
        <v>2</v>
      </c>
      <c r="B36" s="41">
        <v>1</v>
      </c>
      <c r="C36" s="224" t="s">
        <v>10</v>
      </c>
      <c r="D36" s="222" t="s">
        <v>33</v>
      </c>
      <c r="E36" s="223" t="s">
        <v>10</v>
      </c>
      <c r="F36" s="222" t="s">
        <v>33</v>
      </c>
      <c r="G36" s="8" t="s">
        <v>10</v>
      </c>
      <c r="H36" s="7" t="s">
        <v>9</v>
      </c>
      <c r="I36" s="5" t="s">
        <v>27</v>
      </c>
      <c r="J36" s="7" t="s">
        <v>11</v>
      </c>
      <c r="K36" s="231" t="s">
        <v>30</v>
      </c>
      <c r="L36" s="259" t="s">
        <v>2</v>
      </c>
      <c r="M36" s="124" t="s">
        <v>30</v>
      </c>
      <c r="N36" s="234" t="s">
        <v>11</v>
      </c>
      <c r="O36" s="6" t="s">
        <v>31</v>
      </c>
      <c r="P36" s="7" t="s">
        <v>29</v>
      </c>
      <c r="Q36" s="6" t="s">
        <v>24</v>
      </c>
      <c r="R36" s="7" t="s">
        <v>5</v>
      </c>
      <c r="S36" s="160"/>
    </row>
    <row r="37" spans="1:22" ht="15.6" x14ac:dyDescent="0.3">
      <c r="A37" s="428"/>
      <c r="B37" s="13">
        <v>2</v>
      </c>
      <c r="C37" s="226" t="s">
        <v>25</v>
      </c>
      <c r="D37" s="227" t="s">
        <v>26</v>
      </c>
      <c r="E37" s="226" t="s">
        <v>25</v>
      </c>
      <c r="F37" s="227" t="s">
        <v>26</v>
      </c>
      <c r="G37" s="261" t="s">
        <v>30</v>
      </c>
      <c r="H37" s="222" t="s">
        <v>8</v>
      </c>
      <c r="I37" s="261" t="s">
        <v>30</v>
      </c>
      <c r="J37" s="222" t="s">
        <v>95</v>
      </c>
      <c r="K37" s="162" t="s">
        <v>41</v>
      </c>
      <c r="L37" s="164" t="s">
        <v>12</v>
      </c>
      <c r="M37" s="162" t="s">
        <v>41</v>
      </c>
      <c r="N37" s="164" t="s">
        <v>12</v>
      </c>
      <c r="O37" s="6" t="s">
        <v>56</v>
      </c>
      <c r="P37" s="7" t="s">
        <v>5</v>
      </c>
      <c r="Q37" s="6" t="s">
        <v>10</v>
      </c>
      <c r="R37" s="7" t="s">
        <v>29</v>
      </c>
    </row>
    <row r="38" spans="1:22" ht="15.6" x14ac:dyDescent="0.3">
      <c r="A38" s="428"/>
      <c r="B38" s="41">
        <v>3</v>
      </c>
      <c r="C38" s="8" t="s">
        <v>24</v>
      </c>
      <c r="D38" s="7" t="s">
        <v>5</v>
      </c>
      <c r="E38" s="34" t="s">
        <v>3</v>
      </c>
      <c r="F38" s="35" t="s">
        <v>67</v>
      </c>
      <c r="G38" s="6" t="s">
        <v>31</v>
      </c>
      <c r="H38" s="20" t="s">
        <v>29</v>
      </c>
      <c r="I38" s="5" t="s">
        <v>28</v>
      </c>
      <c r="J38" s="107" t="s">
        <v>66</v>
      </c>
      <c r="K38" s="246" t="s">
        <v>10</v>
      </c>
      <c r="L38" s="247" t="s">
        <v>9</v>
      </c>
      <c r="M38" s="248" t="s">
        <v>10</v>
      </c>
      <c r="N38" s="249" t="s">
        <v>9</v>
      </c>
      <c r="O38" s="231" t="s">
        <v>38</v>
      </c>
      <c r="P38" s="232" t="s">
        <v>2</v>
      </c>
      <c r="Q38" s="231" t="s">
        <v>38</v>
      </c>
      <c r="R38" s="234" t="s">
        <v>2</v>
      </c>
    </row>
    <row r="39" spans="1:22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22" ht="16.2" thickTop="1" x14ac:dyDescent="0.3">
      <c r="A40" s="421">
        <v>3</v>
      </c>
      <c r="B40" s="33">
        <v>1</v>
      </c>
      <c r="C40" s="6" t="s">
        <v>27</v>
      </c>
      <c r="D40" s="7" t="s">
        <v>11</v>
      </c>
      <c r="E40" s="8" t="s">
        <v>28</v>
      </c>
      <c r="F40" s="7" t="s">
        <v>6</v>
      </c>
      <c r="G40" s="261" t="s">
        <v>30</v>
      </c>
      <c r="H40" s="222" t="s">
        <v>8</v>
      </c>
      <c r="I40" s="261" t="s">
        <v>30</v>
      </c>
      <c r="J40" s="222" t="s">
        <v>95</v>
      </c>
      <c r="K40" s="226" t="s">
        <v>25</v>
      </c>
      <c r="L40" s="227" t="s">
        <v>26</v>
      </c>
      <c r="M40" s="226" t="s">
        <v>25</v>
      </c>
      <c r="N40" s="227" t="s">
        <v>26</v>
      </c>
      <c r="O40" s="162" t="s">
        <v>41</v>
      </c>
      <c r="P40" s="164" t="s">
        <v>12</v>
      </c>
      <c r="Q40" s="162" t="s">
        <v>41</v>
      </c>
      <c r="R40" s="164" t="s">
        <v>12</v>
      </c>
    </row>
    <row r="41" spans="1:22" ht="15.6" x14ac:dyDescent="0.3">
      <c r="A41" s="422"/>
      <c r="B41" s="44">
        <v>2</v>
      </c>
      <c r="C41" s="124" t="s">
        <v>30</v>
      </c>
      <c r="D41" s="234" t="s">
        <v>67</v>
      </c>
      <c r="E41" s="124" t="s">
        <v>30</v>
      </c>
      <c r="F41" s="234" t="s">
        <v>67</v>
      </c>
      <c r="G41" s="5" t="s">
        <v>10</v>
      </c>
      <c r="H41" s="107" t="s">
        <v>9</v>
      </c>
      <c r="I41" s="8" t="s">
        <v>24</v>
      </c>
      <c r="J41" s="7" t="s">
        <v>5</v>
      </c>
      <c r="K41" s="223" t="s">
        <v>42</v>
      </c>
      <c r="L41" s="245" t="s">
        <v>4</v>
      </c>
      <c r="M41" s="223" t="s">
        <v>42</v>
      </c>
      <c r="N41" s="245" t="s">
        <v>4</v>
      </c>
      <c r="O41" s="144" t="s">
        <v>25</v>
      </c>
      <c r="P41" s="146" t="s">
        <v>26</v>
      </c>
      <c r="Q41" s="6" t="s">
        <v>57</v>
      </c>
      <c r="R41" s="7" t="s">
        <v>7</v>
      </c>
    </row>
    <row r="42" spans="1:22" ht="15.6" x14ac:dyDescent="0.3">
      <c r="A42" s="422"/>
      <c r="B42" s="11">
        <v>3</v>
      </c>
      <c r="C42" s="228" t="s">
        <v>25</v>
      </c>
      <c r="D42" s="229" t="s">
        <v>26</v>
      </c>
      <c r="E42" s="228" t="s">
        <v>25</v>
      </c>
      <c r="F42" s="229" t="s">
        <v>26</v>
      </c>
      <c r="G42" s="6" t="s">
        <v>47</v>
      </c>
      <c r="H42" s="20" t="s">
        <v>48</v>
      </c>
      <c r="I42" s="5" t="s">
        <v>28</v>
      </c>
      <c r="J42" s="107" t="s">
        <v>66</v>
      </c>
      <c r="K42" s="223" t="s">
        <v>42</v>
      </c>
      <c r="L42" s="245" t="s">
        <v>4</v>
      </c>
      <c r="M42" s="223" t="s">
        <v>42</v>
      </c>
      <c r="N42" s="245" t="s">
        <v>4</v>
      </c>
      <c r="O42" s="6" t="s">
        <v>59</v>
      </c>
      <c r="P42" s="20" t="s">
        <v>5</v>
      </c>
      <c r="Q42" s="6" t="s">
        <v>27</v>
      </c>
      <c r="R42" s="7" t="s">
        <v>11</v>
      </c>
    </row>
    <row r="43" spans="1:22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22" ht="16.2" thickTop="1" x14ac:dyDescent="0.3">
      <c r="A44" s="421">
        <v>4</v>
      </c>
      <c r="B44" s="33">
        <v>1</v>
      </c>
      <c r="C44" s="6" t="s">
        <v>56</v>
      </c>
      <c r="D44" s="19" t="s">
        <v>66</v>
      </c>
      <c r="E44" s="6" t="s">
        <v>28</v>
      </c>
      <c r="F44" s="19" t="s">
        <v>6</v>
      </c>
      <c r="G44" s="6" t="s">
        <v>10</v>
      </c>
      <c r="H44" s="20" t="s">
        <v>9</v>
      </c>
      <c r="I44" s="6" t="s">
        <v>47</v>
      </c>
      <c r="J44" s="20" t="s">
        <v>48</v>
      </c>
      <c r="K44" s="124" t="s">
        <v>58</v>
      </c>
      <c r="L44" s="235" t="s">
        <v>2</v>
      </c>
      <c r="M44" s="124" t="s">
        <v>30</v>
      </c>
      <c r="N44" s="234" t="s">
        <v>2</v>
      </c>
      <c r="O44" s="223" t="s">
        <v>60</v>
      </c>
      <c r="P44" s="245" t="s">
        <v>4</v>
      </c>
      <c r="Q44" s="223" t="s">
        <v>60</v>
      </c>
      <c r="R44" s="260" t="s">
        <v>4</v>
      </c>
    </row>
    <row r="45" spans="1:22" ht="15.6" x14ac:dyDescent="0.3">
      <c r="A45" s="422"/>
      <c r="B45" s="13">
        <v>2</v>
      </c>
      <c r="C45" s="124" t="s">
        <v>30</v>
      </c>
      <c r="D45" s="234" t="s">
        <v>67</v>
      </c>
      <c r="E45" s="124" t="s">
        <v>30</v>
      </c>
      <c r="F45" s="234" t="s">
        <v>67</v>
      </c>
      <c r="G45" s="6" t="s">
        <v>28</v>
      </c>
      <c r="H45" s="20" t="s">
        <v>6</v>
      </c>
      <c r="I45" s="6" t="s">
        <v>47</v>
      </c>
      <c r="J45" s="20" t="s">
        <v>48</v>
      </c>
      <c r="K45" s="9" t="s">
        <v>27</v>
      </c>
      <c r="L45" s="7" t="s">
        <v>11</v>
      </c>
      <c r="M45" s="5" t="s">
        <v>3</v>
      </c>
      <c r="N45" s="7" t="s">
        <v>2</v>
      </c>
      <c r="O45" s="256" t="s">
        <v>30</v>
      </c>
      <c r="P45" s="257" t="s">
        <v>11</v>
      </c>
      <c r="Q45" s="258" t="s">
        <v>30</v>
      </c>
      <c r="R45" s="222" t="s">
        <v>7</v>
      </c>
    </row>
    <row r="46" spans="1:22" ht="15.6" x14ac:dyDescent="0.3">
      <c r="A46" s="422"/>
      <c r="B46" s="11">
        <v>3</v>
      </c>
      <c r="C46" s="231" t="s">
        <v>38</v>
      </c>
      <c r="D46" s="234" t="s">
        <v>8</v>
      </c>
      <c r="E46" s="231" t="s">
        <v>38</v>
      </c>
      <c r="F46" s="232" t="s">
        <v>8</v>
      </c>
      <c r="G46" s="34" t="s">
        <v>3</v>
      </c>
      <c r="H46" s="35" t="s">
        <v>67</v>
      </c>
      <c r="I46" s="5" t="s">
        <v>28</v>
      </c>
      <c r="J46" s="7" t="s">
        <v>66</v>
      </c>
      <c r="K46" s="221" t="s">
        <v>28</v>
      </c>
      <c r="L46" s="222" t="s">
        <v>1</v>
      </c>
      <c r="M46" s="224" t="s">
        <v>28</v>
      </c>
      <c r="N46" s="222" t="s">
        <v>1</v>
      </c>
      <c r="O46" s="6" t="s">
        <v>27</v>
      </c>
      <c r="P46" s="7" t="s">
        <v>11</v>
      </c>
      <c r="Q46" s="144" t="s">
        <v>25</v>
      </c>
      <c r="R46" s="145" t="s">
        <v>26</v>
      </c>
    </row>
    <row r="47" spans="1:22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22" ht="16.2" thickTop="1" x14ac:dyDescent="0.3">
      <c r="A48" s="421">
        <v>5</v>
      </c>
      <c r="B48" s="33">
        <v>1</v>
      </c>
      <c r="C48" s="271" t="s">
        <v>41</v>
      </c>
      <c r="D48" s="272" t="s">
        <v>12</v>
      </c>
      <c r="E48" s="271" t="s">
        <v>41</v>
      </c>
      <c r="F48" s="272" t="s">
        <v>12</v>
      </c>
      <c r="G48" s="5" t="s">
        <v>10</v>
      </c>
      <c r="H48" s="107" t="s">
        <v>9</v>
      </c>
      <c r="I48" s="15" t="s">
        <v>56</v>
      </c>
      <c r="J48" s="16" t="s">
        <v>66</v>
      </c>
      <c r="K48" s="221" t="s">
        <v>28</v>
      </c>
      <c r="L48" s="222" t="s">
        <v>1</v>
      </c>
      <c r="M48" s="224" t="s">
        <v>28</v>
      </c>
      <c r="N48" s="222" t="s">
        <v>1</v>
      </c>
      <c r="O48" s="231" t="s">
        <v>38</v>
      </c>
      <c r="P48" s="232" t="s">
        <v>2</v>
      </c>
      <c r="Q48" s="231" t="s">
        <v>38</v>
      </c>
      <c r="R48" s="234" t="s">
        <v>2</v>
      </c>
    </row>
    <row r="49" spans="1:22" ht="15.6" x14ac:dyDescent="0.3">
      <c r="A49" s="422"/>
      <c r="B49" s="44">
        <v>2</v>
      </c>
      <c r="C49" s="273" t="s">
        <v>38</v>
      </c>
      <c r="D49" s="229" t="s">
        <v>8</v>
      </c>
      <c r="E49" s="273" t="s">
        <v>38</v>
      </c>
      <c r="F49" s="230" t="s">
        <v>8</v>
      </c>
      <c r="G49" s="6" t="s">
        <v>47</v>
      </c>
      <c r="H49" s="20" t="s">
        <v>48</v>
      </c>
      <c r="I49" s="6" t="s">
        <v>27</v>
      </c>
      <c r="J49" s="20" t="s">
        <v>11</v>
      </c>
      <c r="K49" s="223" t="s">
        <v>42</v>
      </c>
      <c r="L49" s="245" t="s">
        <v>4</v>
      </c>
      <c r="M49" s="223" t="s">
        <v>42</v>
      </c>
      <c r="N49" s="245" t="s">
        <v>4</v>
      </c>
      <c r="O49" s="162" t="s">
        <v>31</v>
      </c>
      <c r="P49" s="164" t="s">
        <v>29</v>
      </c>
      <c r="Q49" s="162" t="s">
        <v>31</v>
      </c>
      <c r="R49" s="155" t="s">
        <v>29</v>
      </c>
      <c r="V49" s="128"/>
    </row>
    <row r="50" spans="1:22" ht="15.6" x14ac:dyDescent="0.3">
      <c r="A50" s="422"/>
      <c r="B50" s="11">
        <v>3</v>
      </c>
      <c r="C50" s="5" t="s">
        <v>56</v>
      </c>
      <c r="D50" s="20" t="s">
        <v>66</v>
      </c>
      <c r="E50" s="6"/>
      <c r="F50" s="20"/>
      <c r="G50" s="6" t="s">
        <v>27</v>
      </c>
      <c r="H50" s="20" t="s">
        <v>11</v>
      </c>
      <c r="I50" s="154" t="s">
        <v>47</v>
      </c>
      <c r="J50" s="155" t="s">
        <v>48</v>
      </c>
      <c r="K50" s="246" t="s">
        <v>10</v>
      </c>
      <c r="L50" s="247" t="s">
        <v>9</v>
      </c>
      <c r="M50" s="248" t="s">
        <v>10</v>
      </c>
      <c r="N50" s="249" t="s">
        <v>9</v>
      </c>
      <c r="O50" s="162" t="s">
        <v>42</v>
      </c>
      <c r="P50" s="125" t="s">
        <v>4</v>
      </c>
      <c r="Q50" s="162" t="s">
        <v>42</v>
      </c>
      <c r="R50" s="125" t="s">
        <v>4</v>
      </c>
    </row>
    <row r="51" spans="1:22" ht="16.2" thickBot="1" x14ac:dyDescent="0.35">
      <c r="A51" s="423"/>
      <c r="B51" s="109">
        <v>4</v>
      </c>
      <c r="C51" s="59"/>
      <c r="D51" s="60"/>
      <c r="E51" s="45"/>
      <c r="F51" s="47"/>
      <c r="G51" s="53"/>
      <c r="H51" s="56"/>
      <c r="I51" s="63"/>
      <c r="J51" s="58"/>
      <c r="K51" s="51"/>
      <c r="L51" s="52"/>
      <c r="M51" s="29"/>
      <c r="N51" s="30"/>
      <c r="O51" s="29"/>
      <c r="P51" s="270"/>
      <c r="Q51" s="29"/>
      <c r="R51" s="30"/>
    </row>
    <row r="52" spans="1:22" ht="16.2" thickTop="1" x14ac:dyDescent="0.3">
      <c r="A52" s="421">
        <v>6</v>
      </c>
      <c r="B52" s="33">
        <v>1</v>
      </c>
      <c r="C52" s="9"/>
      <c r="D52" s="7"/>
      <c r="E52" s="9"/>
      <c r="F52" s="7"/>
      <c r="G52" s="61"/>
      <c r="H52" s="7"/>
      <c r="I52" s="61"/>
      <c r="J52" s="7"/>
      <c r="K52" s="5"/>
      <c r="L52" s="105"/>
      <c r="M52" s="9"/>
      <c r="N52" s="7"/>
      <c r="O52" s="5"/>
      <c r="P52" s="269"/>
      <c r="Q52" s="9"/>
      <c r="R52" s="7"/>
    </row>
    <row r="53" spans="1:22" ht="15.6" x14ac:dyDescent="0.3">
      <c r="A53" s="422"/>
      <c r="B53" s="13">
        <v>2</v>
      </c>
      <c r="C53" s="9"/>
      <c r="D53" s="7"/>
      <c r="E53" s="9"/>
      <c r="F53" s="7"/>
      <c r="G53" s="61"/>
      <c r="H53" s="7"/>
      <c r="I53" s="61"/>
      <c r="J53" s="7"/>
      <c r="K53" s="5"/>
      <c r="L53" s="105"/>
      <c r="M53" s="9"/>
      <c r="N53" s="7"/>
      <c r="O53" s="5"/>
      <c r="P53" s="105"/>
      <c r="Q53" s="9"/>
      <c r="R53" s="7"/>
    </row>
    <row r="54" spans="1:22" ht="15.6" x14ac:dyDescent="0.3">
      <c r="A54" s="422"/>
      <c r="B54" s="11">
        <v>3</v>
      </c>
      <c r="C54" s="9"/>
      <c r="D54" s="7"/>
      <c r="E54" s="9"/>
      <c r="F54" s="7"/>
      <c r="G54" s="61"/>
      <c r="H54" s="7"/>
      <c r="I54" s="61"/>
      <c r="J54" s="7"/>
      <c r="K54" s="5"/>
      <c r="L54" s="105"/>
      <c r="M54" s="9"/>
      <c r="N54" s="7"/>
      <c r="O54" s="5"/>
      <c r="P54" s="105"/>
      <c r="Q54" s="9"/>
      <c r="R54" s="7"/>
    </row>
    <row r="55" spans="1:22" ht="16.2" thickBot="1" x14ac:dyDescent="0.35">
      <c r="A55" s="423"/>
      <c r="B55" s="109">
        <v>4</v>
      </c>
      <c r="C55" s="45"/>
      <c r="D55" s="47"/>
      <c r="E55" s="45"/>
      <c r="F55" s="47"/>
      <c r="G55" s="53"/>
      <c r="H55" s="56"/>
      <c r="I55" s="29"/>
      <c r="J55" s="30"/>
      <c r="K55" s="51"/>
      <c r="L55" s="52"/>
      <c r="M55" s="29"/>
      <c r="N55" s="30"/>
      <c r="O55" s="51"/>
      <c r="P55" s="52"/>
      <c r="Q55" s="29"/>
      <c r="R55" s="30"/>
      <c r="V55" s="128"/>
    </row>
    <row r="56" spans="1:22" ht="15" thickTop="1" x14ac:dyDescent="0.3"/>
  </sheetData>
  <mergeCells count="34"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A7:A11"/>
    <mergeCell ref="A12:A16"/>
    <mergeCell ref="A22:A26"/>
    <mergeCell ref="A27:A31"/>
    <mergeCell ref="A17:A21"/>
    <mergeCell ref="B32:R33"/>
    <mergeCell ref="A34:A35"/>
    <mergeCell ref="B34:B35"/>
    <mergeCell ref="C34:D34"/>
    <mergeCell ref="E34:F34"/>
    <mergeCell ref="G34:H34"/>
    <mergeCell ref="I34:J34"/>
    <mergeCell ref="K34:L34"/>
    <mergeCell ref="A48:A51"/>
    <mergeCell ref="A52:A55"/>
    <mergeCell ref="M34:N34"/>
    <mergeCell ref="O34:P34"/>
    <mergeCell ref="Q34:R34"/>
    <mergeCell ref="A36:A39"/>
    <mergeCell ref="A40:A43"/>
    <mergeCell ref="A44:A47"/>
  </mergeCells>
  <conditionalFormatting sqref="A9:B9">
    <cfRule type="cellIs" dxfId="243" priority="77" operator="equal">
      <formula>$S$5</formula>
    </cfRule>
  </conditionalFormatting>
  <conditionalFormatting sqref="A19:L20">
    <cfRule type="cellIs" dxfId="242" priority="58" operator="equal">
      <formula>$S$5</formula>
    </cfRule>
  </conditionalFormatting>
  <conditionalFormatting sqref="A23:N25">
    <cfRule type="cellIs" dxfId="241" priority="4" operator="equal">
      <formula>$S$5</formula>
    </cfRule>
  </conditionalFormatting>
  <conditionalFormatting sqref="A5:R7 A8:D8">
    <cfRule type="cellIs" dxfId="240" priority="31" operator="equal">
      <formula>$S$5</formula>
    </cfRule>
  </conditionalFormatting>
  <conditionalFormatting sqref="A10:R18">
    <cfRule type="cellIs" dxfId="239" priority="8" operator="equal">
      <formula>$S$5</formula>
    </cfRule>
  </conditionalFormatting>
  <conditionalFormatting sqref="A21:R21 A22:P22">
    <cfRule type="cellIs" dxfId="238" priority="13" operator="equal">
      <formula>$S$5</formula>
    </cfRule>
  </conditionalFormatting>
  <conditionalFormatting sqref="A26:R27 O30:R31">
    <cfRule type="cellIs" dxfId="237" priority="53" operator="equal">
      <formula>$S$5</formula>
    </cfRule>
  </conditionalFormatting>
  <conditionalFormatting sqref="A32:R55">
    <cfRule type="cellIs" dxfId="236" priority="1" operator="equal">
      <formula>$S$5</formula>
    </cfRule>
  </conditionalFormatting>
  <conditionalFormatting sqref="B28:F30">
    <cfRule type="cellIs" dxfId="235" priority="70" operator="equal">
      <formula>$S$5</formula>
    </cfRule>
  </conditionalFormatting>
  <conditionalFormatting sqref="B31:N31">
    <cfRule type="cellIs" dxfId="234" priority="26" operator="equal">
      <formula>$S$5</formula>
    </cfRule>
  </conditionalFormatting>
  <conditionalFormatting sqref="C9:D10">
    <cfRule type="cellIs" dxfId="233" priority="9" operator="equal">
      <formula>$S$5</formula>
    </cfRule>
  </conditionalFormatting>
  <conditionalFormatting sqref="E8:R9">
    <cfRule type="cellIs" dxfId="232" priority="10" operator="equal">
      <formula>$S$5</formula>
    </cfRule>
  </conditionalFormatting>
  <conditionalFormatting sqref="G30:N30">
    <cfRule type="cellIs" dxfId="231" priority="27" operator="equal">
      <formula>$S$5</formula>
    </cfRule>
  </conditionalFormatting>
  <conditionalFormatting sqref="G28:R29">
    <cfRule type="cellIs" dxfId="230" priority="3" operator="equal">
      <formula>$S$5</formula>
    </cfRule>
  </conditionalFormatting>
  <conditionalFormatting sqref="K20:R20">
    <cfRule type="cellIs" dxfId="229" priority="39" operator="equal">
      <formula>$S$5</formula>
    </cfRule>
  </conditionalFormatting>
  <conditionalFormatting sqref="M19:R19">
    <cfRule type="cellIs" dxfId="228" priority="64" operator="equal">
      <formula>$S$5</formula>
    </cfRule>
  </conditionalFormatting>
  <conditionalFormatting sqref="O22:R25">
    <cfRule type="cellIs" dxfId="227" priority="2" operator="equal">
      <formula>$S$5</formula>
    </cfRule>
  </conditionalFormatting>
  <conditionalFormatting sqref="S5">
    <cfRule type="cellIs" dxfId="226" priority="80" operator="equal">
      <formula>$S$5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7D2B-2E89-4E2F-A5C0-3B85FB8B4744}">
  <dimension ref="A1:U48"/>
  <sheetViews>
    <sheetView topLeftCell="A33" workbookViewId="0">
      <selection activeCell="U46" sqref="U46"/>
    </sheetView>
  </sheetViews>
  <sheetFormatPr defaultRowHeight="14.4" x14ac:dyDescent="0.3"/>
  <cols>
    <col min="3" max="3" width="11.33203125" customWidth="1"/>
    <col min="4" max="4" width="10.44140625" customWidth="1"/>
    <col min="5" max="5" width="10.5546875" customWidth="1"/>
    <col min="7" max="7" width="10.33203125" customWidth="1"/>
    <col min="9" max="9" width="10.109375" customWidth="1"/>
    <col min="11" max="11" width="10.109375" customWidth="1"/>
    <col min="13" max="13" width="11.33203125" customWidth="1"/>
    <col min="14" max="14" width="10.109375" customWidth="1"/>
    <col min="15" max="15" width="10.6640625" customWidth="1"/>
    <col min="17" max="17" width="11.332031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103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 t="s">
        <v>2</v>
      </c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9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2</v>
      </c>
      <c r="B7" s="71">
        <v>1</v>
      </c>
      <c r="C7" s="132" t="s">
        <v>30</v>
      </c>
      <c r="D7" s="133" t="s">
        <v>8</v>
      </c>
      <c r="E7" s="132" t="s">
        <v>30</v>
      </c>
      <c r="F7" s="133" t="s">
        <v>8</v>
      </c>
      <c r="G7" s="132" t="s">
        <v>30</v>
      </c>
      <c r="H7" s="133" t="s">
        <v>8</v>
      </c>
      <c r="I7" s="132" t="s">
        <v>30</v>
      </c>
      <c r="J7" s="133" t="s">
        <v>8</v>
      </c>
      <c r="K7" s="132" t="s">
        <v>30</v>
      </c>
      <c r="L7" s="133" t="s">
        <v>8</v>
      </c>
      <c r="M7" s="132" t="s">
        <v>30</v>
      </c>
      <c r="N7" s="133" t="s">
        <v>8</v>
      </c>
      <c r="O7" s="132" t="s">
        <v>30</v>
      </c>
      <c r="P7" s="133" t="s">
        <v>8</v>
      </c>
      <c r="Q7" s="132" t="s">
        <v>30</v>
      </c>
      <c r="R7" s="133" t="s">
        <v>8</v>
      </c>
    </row>
    <row r="8" spans="1:21" ht="15.6" x14ac:dyDescent="0.3">
      <c r="A8" s="422"/>
      <c r="B8" s="33">
        <v>2</v>
      </c>
      <c r="C8" s="6" t="s">
        <v>28</v>
      </c>
      <c r="D8" s="7" t="s">
        <v>66</v>
      </c>
      <c r="E8" s="6" t="s">
        <v>57</v>
      </c>
      <c r="F8" s="7" t="s">
        <v>7</v>
      </c>
      <c r="G8" s="6" t="s">
        <v>47</v>
      </c>
      <c r="H8" s="20" t="s">
        <v>48</v>
      </c>
      <c r="I8" s="6" t="s">
        <v>10</v>
      </c>
      <c r="J8" s="20" t="s">
        <v>9</v>
      </c>
      <c r="K8" s="223" t="s">
        <v>28</v>
      </c>
      <c r="L8" s="222" t="s">
        <v>1</v>
      </c>
      <c r="M8" s="221" t="s">
        <v>28</v>
      </c>
      <c r="N8" s="222" t="s">
        <v>1</v>
      </c>
      <c r="O8" s="6" t="s">
        <v>24</v>
      </c>
      <c r="P8" s="7" t="s">
        <v>5</v>
      </c>
      <c r="Q8" s="9" t="s">
        <v>10</v>
      </c>
      <c r="R8" s="82" t="s">
        <v>29</v>
      </c>
      <c r="S8" t="s">
        <v>86</v>
      </c>
    </row>
    <row r="9" spans="1:21" ht="15.6" x14ac:dyDescent="0.3">
      <c r="A9" s="422"/>
      <c r="B9" s="11">
        <v>3</v>
      </c>
      <c r="C9" s="5" t="s">
        <v>3</v>
      </c>
      <c r="D9" s="7" t="s">
        <v>67</v>
      </c>
      <c r="E9" s="6" t="s">
        <v>28</v>
      </c>
      <c r="F9" s="19" t="s">
        <v>6</v>
      </c>
      <c r="G9" s="6" t="s">
        <v>10</v>
      </c>
      <c r="H9" s="7" t="s">
        <v>9</v>
      </c>
      <c r="I9" s="6" t="s">
        <v>47</v>
      </c>
      <c r="J9" s="20" t="s">
        <v>48</v>
      </c>
      <c r="K9" s="223" t="s">
        <v>60</v>
      </c>
      <c r="L9" s="245" t="s">
        <v>4</v>
      </c>
      <c r="M9" s="223" t="s">
        <v>60</v>
      </c>
      <c r="N9" s="245" t="s">
        <v>4</v>
      </c>
      <c r="O9" s="9" t="s">
        <v>10</v>
      </c>
      <c r="P9" s="130" t="s">
        <v>29</v>
      </c>
      <c r="Q9" s="6" t="s">
        <v>57</v>
      </c>
      <c r="R9" s="7" t="s">
        <v>7</v>
      </c>
      <c r="S9" t="s">
        <v>87</v>
      </c>
    </row>
    <row r="10" spans="1:21" ht="15.6" x14ac:dyDescent="0.3">
      <c r="A10" s="422"/>
      <c r="B10" s="13">
        <v>4</v>
      </c>
      <c r="C10" s="6" t="s">
        <v>47</v>
      </c>
      <c r="D10" s="20" t="s">
        <v>48</v>
      </c>
      <c r="E10" s="6" t="s">
        <v>28</v>
      </c>
      <c r="F10" s="19" t="s">
        <v>6</v>
      </c>
      <c r="G10" s="228" t="s">
        <v>25</v>
      </c>
      <c r="H10" s="229" t="s">
        <v>26</v>
      </c>
      <c r="I10" s="228" t="s">
        <v>25</v>
      </c>
      <c r="J10" s="229" t="s">
        <v>26</v>
      </c>
      <c r="K10" s="8" t="s">
        <v>56</v>
      </c>
      <c r="L10" s="7" t="s">
        <v>66</v>
      </c>
      <c r="M10" s="5" t="s">
        <v>36</v>
      </c>
      <c r="N10" s="7" t="s">
        <v>8</v>
      </c>
      <c r="O10" s="223" t="s">
        <v>60</v>
      </c>
      <c r="P10" s="245" t="s">
        <v>4</v>
      </c>
      <c r="Q10" s="223" t="s">
        <v>60</v>
      </c>
      <c r="R10" s="245" t="s">
        <v>4</v>
      </c>
      <c r="S10" t="s">
        <v>88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89</v>
      </c>
    </row>
    <row r="12" spans="1:21" ht="16.2" thickTop="1" x14ac:dyDescent="0.3">
      <c r="A12" s="421">
        <v>3</v>
      </c>
      <c r="B12" s="71">
        <v>1</v>
      </c>
      <c r="C12" s="5" t="s">
        <v>36</v>
      </c>
      <c r="D12" s="20" t="s">
        <v>7</v>
      </c>
      <c r="E12" s="6" t="s">
        <v>56</v>
      </c>
      <c r="F12" s="20" t="s">
        <v>66</v>
      </c>
      <c r="G12" s="5" t="s">
        <v>3</v>
      </c>
      <c r="H12" s="7" t="s">
        <v>67</v>
      </c>
      <c r="I12" s="6" t="s">
        <v>47</v>
      </c>
      <c r="J12" s="20" t="s">
        <v>48</v>
      </c>
      <c r="K12" s="8" t="s">
        <v>24</v>
      </c>
      <c r="L12" s="7" t="s">
        <v>5</v>
      </c>
      <c r="M12" s="166" t="s">
        <v>31</v>
      </c>
      <c r="N12" s="167" t="s">
        <v>29</v>
      </c>
      <c r="O12" s="223" t="s">
        <v>60</v>
      </c>
      <c r="P12" s="245" t="s">
        <v>4</v>
      </c>
      <c r="Q12" s="223" t="s">
        <v>60</v>
      </c>
      <c r="R12" s="245" t="s">
        <v>4</v>
      </c>
    </row>
    <row r="13" spans="1:21" ht="15.6" x14ac:dyDescent="0.3">
      <c r="A13" s="422"/>
      <c r="B13" s="33">
        <v>2</v>
      </c>
      <c r="C13" s="6" t="s">
        <v>28</v>
      </c>
      <c r="D13" s="7" t="s">
        <v>66</v>
      </c>
      <c r="E13" s="6" t="s">
        <v>47</v>
      </c>
      <c r="F13" s="20" t="s">
        <v>48</v>
      </c>
      <c r="G13" s="5" t="s">
        <v>37</v>
      </c>
      <c r="H13" s="4" t="s">
        <v>0</v>
      </c>
      <c r="I13" s="166" t="s">
        <v>10</v>
      </c>
      <c r="J13" s="167" t="s">
        <v>9</v>
      </c>
      <c r="K13" s="6" t="s">
        <v>3</v>
      </c>
      <c r="L13" s="19" t="s">
        <v>2</v>
      </c>
      <c r="M13" s="9" t="s">
        <v>24</v>
      </c>
      <c r="N13" s="36" t="s">
        <v>5</v>
      </c>
      <c r="O13" s="223" t="s">
        <v>28</v>
      </c>
      <c r="P13" s="222" t="s">
        <v>6</v>
      </c>
      <c r="Q13" s="223" t="s">
        <v>28</v>
      </c>
      <c r="R13" s="222" t="s">
        <v>6</v>
      </c>
    </row>
    <row r="14" spans="1:21" ht="15.6" x14ac:dyDescent="0.3">
      <c r="A14" s="422"/>
      <c r="B14" s="11">
        <v>3</v>
      </c>
      <c r="C14" s="6" t="s">
        <v>28</v>
      </c>
      <c r="D14" s="7" t="s">
        <v>66</v>
      </c>
      <c r="E14" s="6" t="s">
        <v>28</v>
      </c>
      <c r="F14" s="7" t="s">
        <v>6</v>
      </c>
      <c r="G14" s="6" t="s">
        <v>47</v>
      </c>
      <c r="H14" s="20" t="s">
        <v>48</v>
      </c>
      <c r="I14" s="5" t="s">
        <v>37</v>
      </c>
      <c r="J14" s="4" t="s">
        <v>0</v>
      </c>
      <c r="K14" s="221" t="s">
        <v>28</v>
      </c>
      <c r="L14" s="222" t="s">
        <v>1</v>
      </c>
      <c r="M14" s="224" t="s">
        <v>28</v>
      </c>
      <c r="N14" s="222" t="s">
        <v>1</v>
      </c>
      <c r="O14" s="144" t="s">
        <v>25</v>
      </c>
      <c r="P14" s="146" t="s">
        <v>26</v>
      </c>
      <c r="Q14" s="9" t="s">
        <v>10</v>
      </c>
      <c r="R14" s="255" t="s">
        <v>29</v>
      </c>
      <c r="T14" s="243"/>
      <c r="U14" t="s">
        <v>91</v>
      </c>
    </row>
    <row r="15" spans="1:21" ht="15.6" x14ac:dyDescent="0.3">
      <c r="A15" s="422"/>
      <c r="B15" s="13">
        <v>4</v>
      </c>
      <c r="C15" s="228" t="s">
        <v>25</v>
      </c>
      <c r="D15" s="230" t="s">
        <v>26</v>
      </c>
      <c r="E15" s="228" t="s">
        <v>25</v>
      </c>
      <c r="F15" s="230" t="s">
        <v>26</v>
      </c>
      <c r="G15" s="6" t="s">
        <v>28</v>
      </c>
      <c r="H15" s="7" t="s">
        <v>6</v>
      </c>
      <c r="I15" s="5" t="s">
        <v>36</v>
      </c>
      <c r="J15" s="7" t="s">
        <v>8</v>
      </c>
      <c r="K15" s="221" t="s">
        <v>28</v>
      </c>
      <c r="L15" s="222" t="s">
        <v>1</v>
      </c>
      <c r="M15" s="224" t="s">
        <v>28</v>
      </c>
      <c r="N15" s="222" t="s">
        <v>1</v>
      </c>
      <c r="O15" s="6" t="s">
        <v>57</v>
      </c>
      <c r="P15" s="7" t="s">
        <v>7</v>
      </c>
      <c r="Q15" s="9" t="s">
        <v>10</v>
      </c>
      <c r="R15" s="130" t="s">
        <v>29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244"/>
      <c r="U16" t="s">
        <v>90</v>
      </c>
    </row>
    <row r="17" spans="1:21" ht="16.2" thickTop="1" x14ac:dyDescent="0.3">
      <c r="A17" s="421">
        <v>4</v>
      </c>
      <c r="B17" s="71">
        <v>1</v>
      </c>
      <c r="C17" s="224" t="s">
        <v>10</v>
      </c>
      <c r="D17" s="236" t="s">
        <v>33</v>
      </c>
      <c r="E17" s="223" t="s">
        <v>10</v>
      </c>
      <c r="F17" s="236" t="s">
        <v>33</v>
      </c>
      <c r="G17" s="166" t="s">
        <v>10</v>
      </c>
      <c r="H17" s="167" t="s">
        <v>9</v>
      </c>
      <c r="I17" s="179" t="s">
        <v>47</v>
      </c>
      <c r="J17" s="186" t="s">
        <v>48</v>
      </c>
      <c r="K17" s="228" t="s">
        <v>25</v>
      </c>
      <c r="L17" s="230" t="s">
        <v>26</v>
      </c>
      <c r="M17" s="228" t="s">
        <v>25</v>
      </c>
      <c r="N17" s="230" t="s">
        <v>26</v>
      </c>
      <c r="O17" s="8" t="s">
        <v>27</v>
      </c>
      <c r="P17" s="20" t="s">
        <v>11</v>
      </c>
      <c r="Q17" s="6" t="s">
        <v>56</v>
      </c>
      <c r="R17" s="7" t="s">
        <v>5</v>
      </c>
    </row>
    <row r="18" spans="1:21" ht="15.6" x14ac:dyDescent="0.3">
      <c r="A18" s="422"/>
      <c r="B18" s="33">
        <v>2</v>
      </c>
      <c r="C18" s="223" t="s">
        <v>10</v>
      </c>
      <c r="D18" s="225" t="s">
        <v>33</v>
      </c>
      <c r="E18" s="223" t="s">
        <v>10</v>
      </c>
      <c r="F18" s="222" t="s">
        <v>33</v>
      </c>
      <c r="G18" s="6" t="s">
        <v>28</v>
      </c>
      <c r="H18" s="7" t="s">
        <v>6</v>
      </c>
      <c r="I18" s="5" t="s">
        <v>10</v>
      </c>
      <c r="J18" s="107" t="s">
        <v>9</v>
      </c>
      <c r="K18" s="228" t="s">
        <v>25</v>
      </c>
      <c r="L18" s="229" t="s">
        <v>26</v>
      </c>
      <c r="M18" s="228" t="s">
        <v>25</v>
      </c>
      <c r="N18" s="229" t="s">
        <v>26</v>
      </c>
      <c r="O18" s="9" t="s">
        <v>10</v>
      </c>
      <c r="P18" s="130" t="s">
        <v>29</v>
      </c>
      <c r="Q18" s="6" t="s">
        <v>59</v>
      </c>
      <c r="R18" s="7" t="s">
        <v>5</v>
      </c>
    </row>
    <row r="19" spans="1:21" ht="15.6" x14ac:dyDescent="0.3">
      <c r="A19" s="422"/>
      <c r="B19" s="11">
        <v>3</v>
      </c>
      <c r="C19" s="34" t="s">
        <v>3</v>
      </c>
      <c r="D19" s="35" t="s">
        <v>67</v>
      </c>
      <c r="E19" s="6" t="s">
        <v>47</v>
      </c>
      <c r="F19" s="20" t="s">
        <v>48</v>
      </c>
      <c r="G19" s="5" t="s">
        <v>27</v>
      </c>
      <c r="H19" s="7" t="s">
        <v>11</v>
      </c>
      <c r="I19" s="34" t="s">
        <v>28</v>
      </c>
      <c r="J19" s="7" t="s">
        <v>66</v>
      </c>
      <c r="K19" s="5" t="s">
        <v>37</v>
      </c>
      <c r="L19" s="20" t="s">
        <v>7</v>
      </c>
      <c r="M19" s="9" t="s">
        <v>3</v>
      </c>
      <c r="N19" s="35" t="s">
        <v>2</v>
      </c>
      <c r="O19" s="223" t="s">
        <v>28</v>
      </c>
      <c r="P19" s="222" t="s">
        <v>6</v>
      </c>
      <c r="Q19" s="223" t="s">
        <v>28</v>
      </c>
      <c r="R19" s="222" t="s">
        <v>6</v>
      </c>
      <c r="T19" s="179"/>
      <c r="U19" t="s">
        <v>104</v>
      </c>
    </row>
    <row r="20" spans="1:21" ht="15.6" x14ac:dyDescent="0.3">
      <c r="A20" s="422"/>
      <c r="B20" s="13"/>
      <c r="C20" s="5" t="s">
        <v>36</v>
      </c>
      <c r="D20" s="20" t="s">
        <v>7</v>
      </c>
      <c r="E20" s="6" t="s">
        <v>47</v>
      </c>
      <c r="F20" s="20" t="s">
        <v>48</v>
      </c>
      <c r="G20" s="231" t="s">
        <v>38</v>
      </c>
      <c r="H20" s="232" t="s">
        <v>2</v>
      </c>
      <c r="I20" s="231" t="s">
        <v>38</v>
      </c>
      <c r="J20" s="232" t="s">
        <v>2</v>
      </c>
      <c r="K20" s="5" t="s">
        <v>36</v>
      </c>
      <c r="L20" s="7" t="s">
        <v>8</v>
      </c>
      <c r="M20" s="6" t="s">
        <v>56</v>
      </c>
      <c r="N20" s="19" t="s">
        <v>66</v>
      </c>
      <c r="O20" s="223" t="s">
        <v>60</v>
      </c>
      <c r="P20" s="245" t="s">
        <v>4</v>
      </c>
      <c r="Q20" s="223" t="s">
        <v>60</v>
      </c>
      <c r="R20" s="245" t="s">
        <v>4</v>
      </c>
    </row>
    <row r="21" spans="1:21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</row>
    <row r="22" spans="1:21" ht="16.2" thickTop="1" x14ac:dyDescent="0.3">
      <c r="A22" s="421">
        <v>5</v>
      </c>
      <c r="B22" s="71">
        <v>1</v>
      </c>
      <c r="C22" s="5" t="s">
        <v>37</v>
      </c>
      <c r="D22" s="35" t="s">
        <v>7</v>
      </c>
      <c r="E22" s="6" t="s">
        <v>27</v>
      </c>
      <c r="F22" s="20" t="s">
        <v>11</v>
      </c>
      <c r="G22" s="171" t="s">
        <v>24</v>
      </c>
      <c r="H22" s="7" t="s">
        <v>5</v>
      </c>
      <c r="I22" s="6" t="s">
        <v>3</v>
      </c>
      <c r="J22" s="20" t="s">
        <v>67</v>
      </c>
      <c r="K22" s="223" t="s">
        <v>10</v>
      </c>
      <c r="L22" s="222" t="s">
        <v>9</v>
      </c>
      <c r="M22" s="223" t="s">
        <v>10</v>
      </c>
      <c r="N22" s="222" t="s">
        <v>9</v>
      </c>
      <c r="O22" s="9" t="s">
        <v>10</v>
      </c>
      <c r="P22" s="130" t="s">
        <v>29</v>
      </c>
      <c r="Q22" s="144" t="s">
        <v>25</v>
      </c>
      <c r="R22" s="146" t="s">
        <v>26</v>
      </c>
    </row>
    <row r="23" spans="1:21" ht="15.6" x14ac:dyDescent="0.3">
      <c r="A23" s="422"/>
      <c r="B23" s="33">
        <v>2</v>
      </c>
      <c r="C23" s="228" t="s">
        <v>25</v>
      </c>
      <c r="D23" s="229" t="s">
        <v>26</v>
      </c>
      <c r="E23" s="228" t="s">
        <v>25</v>
      </c>
      <c r="F23" s="229" t="s">
        <v>26</v>
      </c>
      <c r="G23" s="5" t="s">
        <v>36</v>
      </c>
      <c r="H23" s="7" t="s">
        <v>8</v>
      </c>
      <c r="I23" s="6" t="s">
        <v>28</v>
      </c>
      <c r="J23" s="7" t="s">
        <v>66</v>
      </c>
      <c r="K23" s="223" t="s">
        <v>10</v>
      </c>
      <c r="L23" s="222" t="s">
        <v>9</v>
      </c>
      <c r="M23" s="223" t="s">
        <v>10</v>
      </c>
      <c r="N23" s="222" t="s">
        <v>9</v>
      </c>
      <c r="O23" s="6" t="s">
        <v>56</v>
      </c>
      <c r="P23" s="7" t="s">
        <v>5</v>
      </c>
      <c r="Q23" s="5" t="s">
        <v>3</v>
      </c>
      <c r="R23" s="20" t="s">
        <v>67</v>
      </c>
    </row>
    <row r="24" spans="1:21" ht="15.6" x14ac:dyDescent="0.3">
      <c r="A24" s="422"/>
      <c r="B24" s="11">
        <v>3</v>
      </c>
      <c r="C24" s="6" t="s">
        <v>47</v>
      </c>
      <c r="D24" s="20" t="s">
        <v>48</v>
      </c>
      <c r="E24" s="34" t="s">
        <v>3</v>
      </c>
      <c r="F24" s="35" t="s">
        <v>67</v>
      </c>
      <c r="G24" s="274" t="s">
        <v>10</v>
      </c>
      <c r="H24" s="275" t="s">
        <v>9</v>
      </c>
      <c r="I24" s="6" t="s">
        <v>28</v>
      </c>
      <c r="J24" s="7" t="s">
        <v>66</v>
      </c>
      <c r="K24" s="6" t="s">
        <v>3</v>
      </c>
      <c r="L24" s="19" t="s">
        <v>2</v>
      </c>
      <c r="M24" s="6" t="s">
        <v>59</v>
      </c>
      <c r="N24" s="7" t="s">
        <v>7</v>
      </c>
      <c r="O24" s="223" t="s">
        <v>28</v>
      </c>
      <c r="P24" s="225" t="s">
        <v>6</v>
      </c>
      <c r="Q24" s="223" t="s">
        <v>28</v>
      </c>
      <c r="R24" s="225" t="s">
        <v>6</v>
      </c>
    </row>
    <row r="25" spans="1:21" ht="15.6" x14ac:dyDescent="0.3">
      <c r="A25" s="422"/>
      <c r="B25" s="13">
        <v>4</v>
      </c>
      <c r="C25" s="6" t="s">
        <v>47</v>
      </c>
      <c r="D25" s="20" t="s">
        <v>48</v>
      </c>
      <c r="E25" s="8" t="s">
        <v>24</v>
      </c>
      <c r="F25" s="7" t="s">
        <v>5</v>
      </c>
      <c r="G25" s="5" t="s">
        <v>56</v>
      </c>
      <c r="H25" s="7" t="s">
        <v>66</v>
      </c>
      <c r="I25" s="5" t="s">
        <v>36</v>
      </c>
      <c r="J25" s="7" t="s">
        <v>8</v>
      </c>
      <c r="K25" s="5" t="s">
        <v>31</v>
      </c>
      <c r="L25" s="7" t="s">
        <v>29</v>
      </c>
      <c r="M25" s="9" t="s">
        <v>3</v>
      </c>
      <c r="N25" s="35" t="s">
        <v>2</v>
      </c>
      <c r="O25" s="223" t="s">
        <v>28</v>
      </c>
      <c r="P25" s="225" t="s">
        <v>6</v>
      </c>
      <c r="Q25" s="223" t="s">
        <v>28</v>
      </c>
      <c r="R25" s="225" t="s">
        <v>6</v>
      </c>
    </row>
    <row r="26" spans="1:21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1" ht="16.2" thickTop="1" x14ac:dyDescent="0.3">
      <c r="A27" s="456">
        <v>6</v>
      </c>
      <c r="B27" s="176">
        <v>1</v>
      </c>
      <c r="C27" s="224" t="s">
        <v>10</v>
      </c>
      <c r="D27" s="236" t="s">
        <v>33</v>
      </c>
      <c r="E27" s="223" t="s">
        <v>10</v>
      </c>
      <c r="F27" s="236" t="s">
        <v>33</v>
      </c>
      <c r="G27" s="228" t="s">
        <v>25</v>
      </c>
      <c r="H27" s="229" t="s">
        <v>26</v>
      </c>
      <c r="I27" s="228" t="s">
        <v>25</v>
      </c>
      <c r="J27" s="229" t="s">
        <v>26</v>
      </c>
      <c r="K27" s="274" t="s">
        <v>3</v>
      </c>
      <c r="L27" s="180" t="s">
        <v>2</v>
      </c>
      <c r="M27" s="5" t="s">
        <v>27</v>
      </c>
      <c r="N27" s="4" t="s">
        <v>11</v>
      </c>
      <c r="O27" s="6" t="s">
        <v>10</v>
      </c>
      <c r="P27" s="20" t="s">
        <v>29</v>
      </c>
      <c r="Q27" s="6" t="s">
        <v>3</v>
      </c>
      <c r="R27" s="20" t="s">
        <v>67</v>
      </c>
    </row>
    <row r="28" spans="1:21" ht="15.6" x14ac:dyDescent="0.3">
      <c r="A28" s="456"/>
      <c r="B28" s="11">
        <v>2</v>
      </c>
      <c r="C28" s="6" t="s">
        <v>47</v>
      </c>
      <c r="D28" s="7" t="s">
        <v>48</v>
      </c>
      <c r="E28" s="5" t="s">
        <v>37</v>
      </c>
      <c r="F28" s="20" t="s">
        <v>7</v>
      </c>
      <c r="G28" s="5" t="s">
        <v>36</v>
      </c>
      <c r="H28" s="7" t="s">
        <v>8</v>
      </c>
      <c r="I28" s="179" t="s">
        <v>28</v>
      </c>
      <c r="J28" s="186" t="s">
        <v>66</v>
      </c>
      <c r="K28" s="223" t="s">
        <v>10</v>
      </c>
      <c r="L28" s="245" t="s">
        <v>9</v>
      </c>
      <c r="M28" s="223" t="s">
        <v>10</v>
      </c>
      <c r="N28" s="245" t="s">
        <v>9</v>
      </c>
      <c r="O28" s="5" t="s">
        <v>3</v>
      </c>
      <c r="P28" s="20" t="s">
        <v>67</v>
      </c>
      <c r="Q28" s="9" t="s">
        <v>10</v>
      </c>
      <c r="R28" s="130" t="s">
        <v>29</v>
      </c>
    </row>
    <row r="29" spans="1:21" ht="15.6" x14ac:dyDescent="0.3">
      <c r="A29" s="456"/>
      <c r="B29" s="66">
        <v>3</v>
      </c>
      <c r="C29" s="6" t="s">
        <v>28</v>
      </c>
      <c r="D29" s="4" t="s">
        <v>66</v>
      </c>
      <c r="E29" s="6" t="s">
        <v>28</v>
      </c>
      <c r="F29" s="7" t="s">
        <v>6</v>
      </c>
      <c r="G29" s="179" t="s">
        <v>47</v>
      </c>
      <c r="H29" s="186" t="s">
        <v>48</v>
      </c>
      <c r="I29" s="5" t="s">
        <v>3</v>
      </c>
      <c r="J29" s="20" t="s">
        <v>67</v>
      </c>
      <c r="K29" s="223" t="s">
        <v>60</v>
      </c>
      <c r="L29" s="245" t="s">
        <v>4</v>
      </c>
      <c r="M29" s="223" t="s">
        <v>60</v>
      </c>
      <c r="N29" s="245" t="s">
        <v>4</v>
      </c>
      <c r="O29" s="6" t="s">
        <v>27</v>
      </c>
      <c r="P29" s="7" t="s">
        <v>11</v>
      </c>
      <c r="Q29" s="144" t="s">
        <v>25</v>
      </c>
      <c r="R29" s="146" t="s">
        <v>26</v>
      </c>
    </row>
    <row r="30" spans="1:21" ht="15.6" x14ac:dyDescent="0.3">
      <c r="A30" s="456"/>
      <c r="B30" s="11">
        <v>4</v>
      </c>
      <c r="C30" s="34" t="s">
        <v>56</v>
      </c>
      <c r="D30" s="35" t="s">
        <v>66</v>
      </c>
      <c r="E30" s="6" t="s">
        <v>47</v>
      </c>
      <c r="F30" s="20" t="s">
        <v>48</v>
      </c>
      <c r="G30" s="6" t="s">
        <v>28</v>
      </c>
      <c r="H30" s="7" t="s">
        <v>6</v>
      </c>
      <c r="I30" s="6" t="s">
        <v>10</v>
      </c>
      <c r="J30" s="20" t="s">
        <v>9</v>
      </c>
      <c r="K30" s="231" t="s">
        <v>30</v>
      </c>
      <c r="L30" s="259" t="s">
        <v>2</v>
      </c>
      <c r="M30" s="124" t="s">
        <v>30</v>
      </c>
      <c r="N30" s="234" t="s">
        <v>11</v>
      </c>
      <c r="O30" s="144" t="s">
        <v>25</v>
      </c>
      <c r="P30" s="146" t="s">
        <v>26</v>
      </c>
      <c r="Q30" s="6" t="s">
        <v>27</v>
      </c>
      <c r="R30" s="20" t="s">
        <v>11</v>
      </c>
    </row>
    <row r="31" spans="1:21" ht="16.2" thickBot="1" x14ac:dyDescent="0.35">
      <c r="A31" s="456"/>
      <c r="B31" s="177">
        <v>5</v>
      </c>
      <c r="C31" s="29"/>
      <c r="D31" s="64"/>
      <c r="E31" s="29"/>
      <c r="F31" s="30"/>
      <c r="G31" s="276" t="s">
        <v>56</v>
      </c>
      <c r="H31" s="277" t="s">
        <v>66</v>
      </c>
      <c r="I31" s="45"/>
      <c r="J31" s="10"/>
      <c r="K31" s="124" t="s">
        <v>58</v>
      </c>
      <c r="L31" s="235" t="s">
        <v>2</v>
      </c>
      <c r="M31" s="124" t="s">
        <v>58</v>
      </c>
      <c r="N31" s="234" t="s">
        <v>2</v>
      </c>
      <c r="O31" s="256" t="s">
        <v>30</v>
      </c>
      <c r="P31" s="222" t="s">
        <v>11</v>
      </c>
      <c r="Q31" s="256" t="s">
        <v>30</v>
      </c>
      <c r="R31" s="222" t="s">
        <v>7</v>
      </c>
    </row>
    <row r="32" spans="1:21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19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19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19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19" ht="16.2" thickTop="1" x14ac:dyDescent="0.3">
      <c r="A36" s="427">
        <v>2</v>
      </c>
      <c r="B36" s="41">
        <v>1</v>
      </c>
      <c r="C36" s="224" t="s">
        <v>10</v>
      </c>
      <c r="D36" s="222" t="s">
        <v>33</v>
      </c>
      <c r="E36" s="223" t="s">
        <v>10</v>
      </c>
      <c r="F36" s="222" t="s">
        <v>33</v>
      </c>
      <c r="G36" s="8" t="s">
        <v>10</v>
      </c>
      <c r="H36" s="7" t="s">
        <v>9</v>
      </c>
      <c r="I36" s="6" t="s">
        <v>47</v>
      </c>
      <c r="J36" s="20" t="s">
        <v>48</v>
      </c>
      <c r="K36" s="231" t="s">
        <v>30</v>
      </c>
      <c r="L36" s="259" t="s">
        <v>2</v>
      </c>
      <c r="M36" s="124" t="s">
        <v>30</v>
      </c>
      <c r="N36" s="234" t="s">
        <v>11</v>
      </c>
      <c r="O36" s="6" t="s">
        <v>57</v>
      </c>
      <c r="P36" s="7" t="s">
        <v>7</v>
      </c>
      <c r="Q36" s="6" t="s">
        <v>24</v>
      </c>
      <c r="R36" s="7" t="s">
        <v>5</v>
      </c>
      <c r="S36" s="160"/>
    </row>
    <row r="37" spans="1:19" ht="15.6" x14ac:dyDescent="0.3">
      <c r="A37" s="428"/>
      <c r="B37" s="13">
        <v>2</v>
      </c>
      <c r="C37" s="226" t="s">
        <v>25</v>
      </c>
      <c r="D37" s="227" t="s">
        <v>26</v>
      </c>
      <c r="E37" s="226" t="s">
        <v>25</v>
      </c>
      <c r="F37" s="227" t="s">
        <v>26</v>
      </c>
      <c r="G37" s="261" t="s">
        <v>30</v>
      </c>
      <c r="H37" s="222" t="s">
        <v>8</v>
      </c>
      <c r="I37" s="261" t="s">
        <v>30</v>
      </c>
      <c r="J37" s="222" t="s">
        <v>8</v>
      </c>
      <c r="K37" s="162" t="s">
        <v>41</v>
      </c>
      <c r="L37" s="164" t="s">
        <v>12</v>
      </c>
      <c r="M37" s="162" t="s">
        <v>41</v>
      </c>
      <c r="N37" s="164" t="s">
        <v>12</v>
      </c>
      <c r="O37" s="6" t="s">
        <v>3</v>
      </c>
      <c r="P37" s="7" t="s">
        <v>67</v>
      </c>
      <c r="Q37" s="6" t="s">
        <v>27</v>
      </c>
      <c r="R37" s="7" t="s">
        <v>11</v>
      </c>
    </row>
    <row r="38" spans="1:19" ht="15.6" x14ac:dyDescent="0.3">
      <c r="A38" s="428"/>
      <c r="B38" s="41">
        <v>3</v>
      </c>
      <c r="C38" s="8" t="s">
        <v>24</v>
      </c>
      <c r="D38" s="7" t="s">
        <v>5</v>
      </c>
      <c r="E38" s="34" t="s">
        <v>3</v>
      </c>
      <c r="F38" s="35" t="s">
        <v>67</v>
      </c>
      <c r="G38" s="6" t="s">
        <v>28</v>
      </c>
      <c r="H38" s="20" t="s">
        <v>6</v>
      </c>
      <c r="I38" s="6" t="s">
        <v>27</v>
      </c>
      <c r="J38" s="20" t="s">
        <v>11</v>
      </c>
      <c r="K38" s="246" t="s">
        <v>10</v>
      </c>
      <c r="L38" s="247" t="s">
        <v>9</v>
      </c>
      <c r="M38" s="248" t="s">
        <v>10</v>
      </c>
      <c r="N38" s="249" t="s">
        <v>9</v>
      </c>
      <c r="O38" s="231" t="s">
        <v>38</v>
      </c>
      <c r="P38" s="232" t="s">
        <v>2</v>
      </c>
      <c r="Q38" s="231" t="s">
        <v>38</v>
      </c>
      <c r="R38" s="234" t="s">
        <v>2</v>
      </c>
    </row>
    <row r="39" spans="1:19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19" ht="16.2" thickTop="1" x14ac:dyDescent="0.3">
      <c r="A40" s="421">
        <v>3</v>
      </c>
      <c r="B40" s="33">
        <v>1</v>
      </c>
      <c r="C40" s="6" t="s">
        <v>27</v>
      </c>
      <c r="D40" s="7" t="s">
        <v>11</v>
      </c>
      <c r="E40" s="6" t="s">
        <v>31</v>
      </c>
      <c r="F40" s="19" t="s">
        <v>67</v>
      </c>
      <c r="G40" s="261" t="s">
        <v>30</v>
      </c>
      <c r="H40" s="222" t="s">
        <v>8</v>
      </c>
      <c r="I40" s="261" t="s">
        <v>30</v>
      </c>
      <c r="J40" s="222" t="s">
        <v>8</v>
      </c>
      <c r="K40" s="226" t="s">
        <v>25</v>
      </c>
      <c r="L40" s="227" t="s">
        <v>26</v>
      </c>
      <c r="M40" s="226" t="s">
        <v>25</v>
      </c>
      <c r="N40" s="227" t="s">
        <v>26</v>
      </c>
      <c r="O40" s="162" t="s">
        <v>41</v>
      </c>
      <c r="P40" s="164" t="s">
        <v>12</v>
      </c>
      <c r="Q40" s="162" t="s">
        <v>41</v>
      </c>
      <c r="R40" s="164" t="s">
        <v>12</v>
      </c>
    </row>
    <row r="41" spans="1:19" ht="15.6" x14ac:dyDescent="0.3">
      <c r="A41" s="422"/>
      <c r="B41" s="44">
        <v>2</v>
      </c>
      <c r="C41" s="124" t="s">
        <v>30</v>
      </c>
      <c r="D41" s="234" t="s">
        <v>67</v>
      </c>
      <c r="E41" s="124" t="s">
        <v>30</v>
      </c>
      <c r="F41" s="234" t="s">
        <v>67</v>
      </c>
      <c r="G41" s="5" t="s">
        <v>10</v>
      </c>
      <c r="H41" s="107" t="s">
        <v>9</v>
      </c>
      <c r="I41" s="6" t="s">
        <v>28</v>
      </c>
      <c r="J41" s="20" t="s">
        <v>66</v>
      </c>
      <c r="K41" s="223" t="s">
        <v>42</v>
      </c>
      <c r="L41" s="245" t="s">
        <v>4</v>
      </c>
      <c r="M41" s="223" t="s">
        <v>42</v>
      </c>
      <c r="N41" s="245" t="s">
        <v>4</v>
      </c>
      <c r="O41" s="144" t="s">
        <v>25</v>
      </c>
      <c r="P41" s="146" t="s">
        <v>26</v>
      </c>
      <c r="Q41" s="6" t="s">
        <v>31</v>
      </c>
      <c r="R41" s="20" t="s">
        <v>29</v>
      </c>
    </row>
    <row r="42" spans="1:19" ht="15.6" x14ac:dyDescent="0.3">
      <c r="A42" s="422"/>
      <c r="B42" s="11">
        <v>3</v>
      </c>
      <c r="C42" s="124" t="s">
        <v>30</v>
      </c>
      <c r="D42" s="234" t="s">
        <v>67</v>
      </c>
      <c r="E42" s="124" t="s">
        <v>30</v>
      </c>
      <c r="F42" s="234" t="s">
        <v>67</v>
      </c>
      <c r="G42" s="6" t="s">
        <v>47</v>
      </c>
      <c r="H42" s="20" t="s">
        <v>48</v>
      </c>
      <c r="I42" s="6" t="s">
        <v>35</v>
      </c>
      <c r="J42" s="7" t="s">
        <v>29</v>
      </c>
      <c r="K42" s="246" t="s">
        <v>10</v>
      </c>
      <c r="L42" s="247" t="s">
        <v>9</v>
      </c>
      <c r="M42" s="248" t="s">
        <v>10</v>
      </c>
      <c r="N42" s="249" t="s">
        <v>9</v>
      </c>
      <c r="O42" s="6" t="s">
        <v>59</v>
      </c>
      <c r="P42" s="20" t="s">
        <v>5</v>
      </c>
      <c r="Q42" s="6" t="s">
        <v>57</v>
      </c>
      <c r="R42" s="7" t="s">
        <v>7</v>
      </c>
    </row>
    <row r="43" spans="1:19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19" ht="16.2" thickTop="1" x14ac:dyDescent="0.3">
      <c r="A44" s="421">
        <v>4</v>
      </c>
      <c r="B44" s="33">
        <v>1</v>
      </c>
      <c r="C44" s="124" t="s">
        <v>10</v>
      </c>
      <c r="D44" s="234" t="s">
        <v>33</v>
      </c>
      <c r="E44" s="162" t="s">
        <v>10</v>
      </c>
      <c r="F44" s="234" t="s">
        <v>33</v>
      </c>
      <c r="G44" s="6" t="s">
        <v>31</v>
      </c>
      <c r="H44" s="20" t="s">
        <v>29</v>
      </c>
      <c r="I44" s="61" t="s">
        <v>24</v>
      </c>
      <c r="J44" s="7" t="s">
        <v>5</v>
      </c>
      <c r="K44" s="9" t="s">
        <v>27</v>
      </c>
      <c r="L44" s="7" t="s">
        <v>11</v>
      </c>
      <c r="M44" s="274" t="s">
        <v>37</v>
      </c>
      <c r="N44" s="180" t="s">
        <v>7</v>
      </c>
      <c r="O44" s="223" t="s">
        <v>60</v>
      </c>
      <c r="P44" s="245" t="s">
        <v>4</v>
      </c>
      <c r="Q44" s="223" t="s">
        <v>60</v>
      </c>
      <c r="R44" s="260" t="s">
        <v>4</v>
      </c>
    </row>
    <row r="45" spans="1:19" ht="15.6" x14ac:dyDescent="0.3">
      <c r="A45" s="422"/>
      <c r="B45" s="13">
        <v>2</v>
      </c>
      <c r="C45" s="162" t="s">
        <v>41</v>
      </c>
      <c r="D45" s="164" t="s">
        <v>12</v>
      </c>
      <c r="E45" s="162" t="s">
        <v>41</v>
      </c>
      <c r="F45" s="164" t="s">
        <v>12</v>
      </c>
      <c r="G45" s="5" t="s">
        <v>3</v>
      </c>
      <c r="H45" s="7" t="s">
        <v>67</v>
      </c>
      <c r="I45" s="6" t="s">
        <v>47</v>
      </c>
      <c r="J45" s="20" t="s">
        <v>48</v>
      </c>
      <c r="K45" s="221" t="s">
        <v>28</v>
      </c>
      <c r="L45" s="222" t="s">
        <v>1</v>
      </c>
      <c r="M45" s="224" t="s">
        <v>28</v>
      </c>
      <c r="N45" s="222" t="s">
        <v>1</v>
      </c>
      <c r="O45" s="256" t="s">
        <v>30</v>
      </c>
      <c r="P45" s="257" t="s">
        <v>11</v>
      </c>
      <c r="Q45" s="258" t="s">
        <v>30</v>
      </c>
      <c r="R45" s="222" t="s">
        <v>7</v>
      </c>
    </row>
    <row r="46" spans="1:19" ht="15.6" x14ac:dyDescent="0.3">
      <c r="A46" s="422"/>
      <c r="B46" s="11">
        <v>3</v>
      </c>
      <c r="C46" s="6" t="s">
        <v>31</v>
      </c>
      <c r="D46" s="7" t="s">
        <v>67</v>
      </c>
      <c r="E46" s="5" t="s">
        <v>36</v>
      </c>
      <c r="F46" s="7" t="s">
        <v>7</v>
      </c>
      <c r="G46" s="6" t="s">
        <v>47</v>
      </c>
      <c r="H46" s="20" t="s">
        <v>48</v>
      </c>
      <c r="I46" s="5" t="s">
        <v>56</v>
      </c>
      <c r="J46" s="7" t="s">
        <v>66</v>
      </c>
      <c r="K46" s="221" t="s">
        <v>28</v>
      </c>
      <c r="L46" s="222" t="s">
        <v>1</v>
      </c>
      <c r="M46" s="224" t="s">
        <v>28</v>
      </c>
      <c r="N46" s="222" t="s">
        <v>1</v>
      </c>
      <c r="O46" s="6" t="s">
        <v>31</v>
      </c>
      <c r="P46" s="20" t="s">
        <v>29</v>
      </c>
      <c r="Q46" s="144" t="s">
        <v>25</v>
      </c>
      <c r="R46" s="145" t="s">
        <v>26</v>
      </c>
    </row>
    <row r="47" spans="1:19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19" ht="15" thickTop="1" x14ac:dyDescent="0.3"/>
  </sheetData>
  <mergeCells count="32">
    <mergeCell ref="M34:N34"/>
    <mergeCell ref="O34:P34"/>
    <mergeCell ref="Q34:R34"/>
    <mergeCell ref="A36:A39"/>
    <mergeCell ref="A40:A43"/>
    <mergeCell ref="A44:A47"/>
    <mergeCell ref="B32:R33"/>
    <mergeCell ref="A34:A35"/>
    <mergeCell ref="B34:B35"/>
    <mergeCell ref="C34:D34"/>
    <mergeCell ref="E34:F34"/>
    <mergeCell ref="G34:H34"/>
    <mergeCell ref="I34:J34"/>
    <mergeCell ref="K34:L34"/>
    <mergeCell ref="Q5:R5"/>
    <mergeCell ref="A7:A11"/>
    <mergeCell ref="A12:A16"/>
    <mergeCell ref="A22:A26"/>
    <mergeCell ref="A27:A31"/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conditionalFormatting sqref="A9:B9">
    <cfRule type="cellIs" dxfId="225" priority="49" operator="equal">
      <formula>$S$5</formula>
    </cfRule>
  </conditionalFormatting>
  <conditionalFormatting sqref="A24:D25">
    <cfRule type="cellIs" dxfId="224" priority="47" operator="equal">
      <formula>$S$5</formula>
    </cfRule>
  </conditionalFormatting>
  <conditionalFormatting sqref="A22:F23">
    <cfRule type="cellIs" dxfId="223" priority="46" operator="equal">
      <formula>$S$5</formula>
    </cfRule>
  </conditionalFormatting>
  <conditionalFormatting sqref="A27:F27">
    <cfRule type="cellIs" dxfId="222" priority="48" operator="equal">
      <formula>$S$5</formula>
    </cfRule>
  </conditionalFormatting>
  <conditionalFormatting sqref="A8:J8">
    <cfRule type="cellIs" dxfId="221" priority="7" operator="equal">
      <formula>$S$5</formula>
    </cfRule>
  </conditionalFormatting>
  <conditionalFormatting sqref="A44:N45">
    <cfRule type="cellIs" dxfId="220" priority="2" operator="equal">
      <formula>$S$5</formula>
    </cfRule>
  </conditionalFormatting>
  <conditionalFormatting sqref="A5:R7">
    <cfRule type="cellIs" dxfId="219" priority="44" operator="equal">
      <formula>$S$5</formula>
    </cfRule>
  </conditionalFormatting>
  <conditionalFormatting sqref="A11:R21">
    <cfRule type="cellIs" dxfId="218" priority="11" operator="equal">
      <formula>$S$5</formula>
    </cfRule>
  </conditionalFormatting>
  <conditionalFormatting sqref="A32:R43">
    <cfRule type="cellIs" dxfId="217" priority="20" operator="equal">
      <formula>$S$5</formula>
    </cfRule>
  </conditionalFormatting>
  <conditionalFormatting sqref="A46:R47">
    <cfRule type="cellIs" dxfId="216" priority="1" operator="equal">
      <formula>$S$5</formula>
    </cfRule>
  </conditionalFormatting>
  <conditionalFormatting sqref="B28:F30">
    <cfRule type="cellIs" dxfId="215" priority="42" operator="equal">
      <formula>$S$5</formula>
    </cfRule>
  </conditionalFormatting>
  <conditionalFormatting sqref="B31:R31">
    <cfRule type="cellIs" dxfId="214" priority="5" operator="equal">
      <formula>$S$5</formula>
    </cfRule>
  </conditionalFormatting>
  <conditionalFormatting sqref="C9:D10">
    <cfRule type="cellIs" dxfId="213" priority="8" operator="equal">
      <formula>$S$5</formula>
    </cfRule>
  </conditionalFormatting>
  <conditionalFormatting sqref="E9:F9">
    <cfRule type="cellIs" dxfId="212" priority="32" operator="equal">
      <formula>$S$5</formula>
    </cfRule>
  </conditionalFormatting>
  <conditionalFormatting sqref="E24:F24">
    <cfRule type="cellIs" dxfId="211" priority="45" operator="equal">
      <formula>$S$5</formula>
    </cfRule>
  </conditionalFormatting>
  <conditionalFormatting sqref="E25:R25">
    <cfRule type="cellIs" dxfId="210" priority="22" operator="equal">
      <formula>$S$5</formula>
    </cfRule>
  </conditionalFormatting>
  <conditionalFormatting sqref="G22:H24">
    <cfRule type="cellIs" dxfId="209" priority="15" operator="equal">
      <formula>$S$5</formula>
    </cfRule>
  </conditionalFormatting>
  <conditionalFormatting sqref="G9:J10">
    <cfRule type="cellIs" dxfId="208" priority="9" operator="equal">
      <formula>$S$5</formula>
    </cfRule>
  </conditionalFormatting>
  <conditionalFormatting sqref="G27:R30">
    <cfRule type="cellIs" dxfId="207" priority="16" operator="equal">
      <formula>$S$5</formula>
    </cfRule>
  </conditionalFormatting>
  <conditionalFormatting sqref="I23:J24">
    <cfRule type="cellIs" dxfId="206" priority="43" operator="equal">
      <formula>$S$5</formula>
    </cfRule>
  </conditionalFormatting>
  <conditionalFormatting sqref="I22:R22">
    <cfRule type="cellIs" dxfId="205" priority="41" operator="equal">
      <formula>$S$5</formula>
    </cfRule>
  </conditionalFormatting>
  <conditionalFormatting sqref="K23:N23">
    <cfRule type="cellIs" dxfId="204" priority="50" operator="equal">
      <formula>$S$5</formula>
    </cfRule>
  </conditionalFormatting>
  <conditionalFormatting sqref="K8:R10 A10:F10">
    <cfRule type="cellIs" dxfId="203" priority="14" operator="equal">
      <formula>$S$5</formula>
    </cfRule>
  </conditionalFormatting>
  <conditionalFormatting sqref="K24:R24">
    <cfRule type="cellIs" dxfId="202" priority="38" operator="equal">
      <formula>$S$5</formula>
    </cfRule>
  </conditionalFormatting>
  <conditionalFormatting sqref="O22:P23">
    <cfRule type="cellIs" dxfId="201" priority="28" operator="equal">
      <formula>$S$5</formula>
    </cfRule>
  </conditionalFormatting>
  <conditionalFormatting sqref="O44:R46">
    <cfRule type="cellIs" dxfId="200" priority="31" operator="equal">
      <formula>$S$5</formula>
    </cfRule>
  </conditionalFormatting>
  <conditionalFormatting sqref="Q23:R23 A26:R26">
    <cfRule type="cellIs" dxfId="199" priority="51" operator="equal">
      <formula>$S$5</formula>
    </cfRule>
  </conditionalFormatting>
  <conditionalFormatting sqref="S5">
    <cfRule type="cellIs" dxfId="198" priority="52" operator="equal">
      <formula>$S$5</formula>
    </cfRule>
  </conditionalFormatting>
  <conditionalFormatting sqref="T19">
    <cfRule type="cellIs" dxfId="197" priority="6" operator="equal">
      <formula>$S$5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1F7D-D8A4-44F5-A569-31D35B38BB80}">
  <dimension ref="A1:U52"/>
  <sheetViews>
    <sheetView topLeftCell="A36" zoomScale="91" zoomScaleNormal="91" workbookViewId="0">
      <selection activeCell="B52" sqref="A52:XFD55"/>
    </sheetView>
  </sheetViews>
  <sheetFormatPr defaultRowHeight="14.4" x14ac:dyDescent="0.3"/>
  <cols>
    <col min="3" max="3" width="10.88671875" customWidth="1"/>
    <col min="5" max="5" width="10.5546875" customWidth="1"/>
    <col min="6" max="6" width="9.44140625" customWidth="1"/>
    <col min="7" max="7" width="10" customWidth="1"/>
    <col min="8" max="8" width="9.6640625" customWidth="1"/>
    <col min="9" max="9" width="10.109375" customWidth="1"/>
    <col min="10" max="13" width="10.33203125" customWidth="1"/>
    <col min="14" max="14" width="9.88671875" customWidth="1"/>
    <col min="15" max="15" width="11.33203125" customWidth="1"/>
    <col min="17" max="17" width="10.6640625" customWidth="1"/>
  </cols>
  <sheetData>
    <row r="1" spans="1:21" ht="16.8" x14ac:dyDescent="0.3">
      <c r="A1" s="440" t="s">
        <v>13</v>
      </c>
      <c r="B1" s="440"/>
      <c r="C1" s="440"/>
      <c r="D1" s="440"/>
      <c r="E1" s="440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0.399999999999999" x14ac:dyDescent="0.35">
      <c r="A2" s="441" t="s">
        <v>43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21" ht="16.2" x14ac:dyDescent="0.35">
      <c r="A3" s="442" t="s">
        <v>105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21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92" t="s">
        <v>2</v>
      </c>
    </row>
    <row r="5" spans="1:21" ht="16.8" thickTop="1" thickBot="1" x14ac:dyDescent="0.35">
      <c r="A5" s="436" t="s">
        <v>14</v>
      </c>
      <c r="B5" s="438" t="s">
        <v>15</v>
      </c>
      <c r="C5" s="412" t="s">
        <v>16</v>
      </c>
      <c r="D5" s="443"/>
      <c r="E5" s="444" t="s">
        <v>17</v>
      </c>
      <c r="F5" s="445"/>
      <c r="G5" s="444" t="s">
        <v>18</v>
      </c>
      <c r="H5" s="445"/>
      <c r="I5" s="412" t="s">
        <v>19</v>
      </c>
      <c r="J5" s="443"/>
      <c r="K5" s="444" t="s">
        <v>20</v>
      </c>
      <c r="L5" s="444"/>
      <c r="M5" s="446" t="s">
        <v>32</v>
      </c>
      <c r="N5" s="445"/>
      <c r="O5" s="412" t="s">
        <v>21</v>
      </c>
      <c r="P5" s="413"/>
      <c r="Q5" s="412" t="s">
        <v>45</v>
      </c>
      <c r="R5" s="413"/>
      <c r="S5" s="168" t="s">
        <v>1</v>
      </c>
      <c r="T5" s="98" t="s">
        <v>53</v>
      </c>
    </row>
    <row r="6" spans="1:21" ht="16.8" thickTop="1" thickBot="1" x14ac:dyDescent="0.35">
      <c r="A6" s="437"/>
      <c r="B6" s="439"/>
      <c r="C6" s="22" t="s">
        <v>22</v>
      </c>
      <c r="D6" s="23" t="s">
        <v>23</v>
      </c>
      <c r="E6" s="22" t="s">
        <v>22</v>
      </c>
      <c r="F6" s="21" t="s">
        <v>23</v>
      </c>
      <c r="G6" s="24" t="s">
        <v>22</v>
      </c>
      <c r="H6" s="23" t="s">
        <v>23</v>
      </c>
      <c r="I6" s="22" t="s">
        <v>22</v>
      </c>
      <c r="J6" s="21" t="s">
        <v>23</v>
      </c>
      <c r="K6" s="25" t="s">
        <v>22</v>
      </c>
      <c r="L6" s="23" t="s">
        <v>23</v>
      </c>
      <c r="M6" s="22" t="s">
        <v>22</v>
      </c>
      <c r="N6" s="26" t="s">
        <v>23</v>
      </c>
      <c r="O6" s="24" t="s">
        <v>22</v>
      </c>
      <c r="P6" s="21" t="s">
        <v>23</v>
      </c>
      <c r="Q6" s="24" t="s">
        <v>22</v>
      </c>
      <c r="R6" s="73" t="s">
        <v>23</v>
      </c>
      <c r="S6" s="237"/>
      <c r="T6" s="96" t="s">
        <v>52</v>
      </c>
    </row>
    <row r="7" spans="1:21" ht="16.2" thickTop="1" x14ac:dyDescent="0.3">
      <c r="A7" s="421">
        <v>2</v>
      </c>
      <c r="B7" s="71">
        <v>1</v>
      </c>
      <c r="C7" s="132" t="s">
        <v>30</v>
      </c>
      <c r="D7" s="133" t="s">
        <v>8</v>
      </c>
      <c r="E7" s="132" t="s">
        <v>30</v>
      </c>
      <c r="F7" s="133" t="s">
        <v>8</v>
      </c>
      <c r="G7" s="132" t="s">
        <v>30</v>
      </c>
      <c r="H7" s="133" t="s">
        <v>8</v>
      </c>
      <c r="I7" s="132" t="s">
        <v>30</v>
      </c>
      <c r="J7" s="133" t="s">
        <v>8</v>
      </c>
      <c r="K7" s="132" t="s">
        <v>30</v>
      </c>
      <c r="L7" s="133" t="s">
        <v>8</v>
      </c>
      <c r="M7" s="132" t="s">
        <v>30</v>
      </c>
      <c r="N7" s="133" t="s">
        <v>8</v>
      </c>
      <c r="O7" s="132" t="s">
        <v>30</v>
      </c>
      <c r="P7" s="133" t="s">
        <v>8</v>
      </c>
      <c r="Q7" s="132" t="s">
        <v>30</v>
      </c>
      <c r="R7" s="133" t="s">
        <v>8</v>
      </c>
    </row>
    <row r="8" spans="1:21" ht="15.6" x14ac:dyDescent="0.3">
      <c r="A8" s="422"/>
      <c r="B8" s="33">
        <v>2</v>
      </c>
      <c r="C8" s="154" t="s">
        <v>47</v>
      </c>
      <c r="D8" s="155" t="s">
        <v>48</v>
      </c>
      <c r="E8" s="154" t="s">
        <v>47</v>
      </c>
      <c r="F8" s="155" t="s">
        <v>48</v>
      </c>
      <c r="G8" s="5" t="s">
        <v>37</v>
      </c>
      <c r="H8" s="7" t="s">
        <v>0</v>
      </c>
      <c r="I8" s="6" t="s">
        <v>10</v>
      </c>
      <c r="J8" s="20" t="s">
        <v>9</v>
      </c>
      <c r="K8" s="223" t="s">
        <v>28</v>
      </c>
      <c r="L8" s="222" t="s">
        <v>1</v>
      </c>
      <c r="M8" s="221" t="s">
        <v>28</v>
      </c>
      <c r="N8" s="222" t="s">
        <v>1</v>
      </c>
      <c r="O8" s="162" t="s">
        <v>28</v>
      </c>
      <c r="P8" s="163" t="s">
        <v>6</v>
      </c>
      <c r="Q8" s="162" t="s">
        <v>28</v>
      </c>
      <c r="R8" s="163" t="s">
        <v>6</v>
      </c>
      <c r="S8" t="s">
        <v>86</v>
      </c>
    </row>
    <row r="9" spans="1:21" ht="15.6" x14ac:dyDescent="0.3">
      <c r="A9" s="422"/>
      <c r="B9" s="11">
        <v>3</v>
      </c>
      <c r="C9" s="154" t="s">
        <v>28</v>
      </c>
      <c r="D9" s="278" t="s">
        <v>6</v>
      </c>
      <c r="E9" s="154" t="s">
        <v>28</v>
      </c>
      <c r="F9" s="278" t="s">
        <v>6</v>
      </c>
      <c r="G9" s="6" t="s">
        <v>47</v>
      </c>
      <c r="H9" s="20" t="s">
        <v>48</v>
      </c>
      <c r="I9" s="5" t="s">
        <v>37</v>
      </c>
      <c r="J9" s="7" t="s">
        <v>0</v>
      </c>
      <c r="K9" s="221" t="s">
        <v>28</v>
      </c>
      <c r="L9" s="222" t="s">
        <v>1</v>
      </c>
      <c r="M9" s="224" t="s">
        <v>28</v>
      </c>
      <c r="N9" s="222" t="s">
        <v>1</v>
      </c>
      <c r="O9" s="9" t="s">
        <v>10</v>
      </c>
      <c r="P9" s="130" t="s">
        <v>29</v>
      </c>
      <c r="Q9" s="6" t="s">
        <v>59</v>
      </c>
      <c r="R9" s="7" t="s">
        <v>5</v>
      </c>
      <c r="S9" t="s">
        <v>87</v>
      </c>
    </row>
    <row r="10" spans="1:21" ht="15.6" x14ac:dyDescent="0.3">
      <c r="A10" s="422"/>
      <c r="B10" s="13">
        <v>4</v>
      </c>
      <c r="C10" s="154" t="s">
        <v>28</v>
      </c>
      <c r="D10" s="252" t="s">
        <v>6</v>
      </c>
      <c r="E10" s="154" t="s">
        <v>28</v>
      </c>
      <c r="F10" s="278" t="s">
        <v>6</v>
      </c>
      <c r="G10" s="6" t="s">
        <v>10</v>
      </c>
      <c r="H10" s="7" t="s">
        <v>9</v>
      </c>
      <c r="I10" s="6" t="s">
        <v>47</v>
      </c>
      <c r="J10" s="20" t="s">
        <v>48</v>
      </c>
      <c r="K10" s="6" t="s">
        <v>3</v>
      </c>
      <c r="L10" s="19" t="s">
        <v>2</v>
      </c>
      <c r="M10" s="5" t="s">
        <v>37</v>
      </c>
      <c r="N10" s="7" t="s">
        <v>7</v>
      </c>
      <c r="O10" s="6" t="s">
        <v>59</v>
      </c>
      <c r="P10" s="7" t="s">
        <v>5</v>
      </c>
      <c r="Q10" s="9" t="s">
        <v>10</v>
      </c>
      <c r="R10" s="82" t="s">
        <v>29</v>
      </c>
      <c r="S10" t="s">
        <v>88</v>
      </c>
    </row>
    <row r="11" spans="1:21" ht="16.2" thickBot="1" x14ac:dyDescent="0.35">
      <c r="A11" s="423"/>
      <c r="B11" s="27">
        <v>5</v>
      </c>
      <c r="C11" s="28"/>
      <c r="D11" s="10"/>
      <c r="E11" s="29"/>
      <c r="F11" s="30"/>
      <c r="G11" s="31"/>
      <c r="H11" s="30"/>
      <c r="I11" s="28"/>
      <c r="J11" s="10"/>
      <c r="K11" s="68"/>
      <c r="L11" s="30"/>
      <c r="M11" s="28"/>
      <c r="N11" s="10"/>
      <c r="O11" s="31"/>
      <c r="P11" s="30"/>
      <c r="Q11" s="31"/>
      <c r="R11" s="30"/>
      <c r="S11" t="s">
        <v>89</v>
      </c>
    </row>
    <row r="12" spans="1:21" ht="16.2" thickTop="1" x14ac:dyDescent="0.3">
      <c r="A12" s="421">
        <v>3</v>
      </c>
      <c r="B12" s="71">
        <v>1</v>
      </c>
      <c r="C12" s="274" t="s">
        <v>37</v>
      </c>
      <c r="D12" s="186" t="s">
        <v>7</v>
      </c>
      <c r="E12" s="274" t="s">
        <v>37</v>
      </c>
      <c r="F12" s="186" t="s">
        <v>7</v>
      </c>
      <c r="G12" s="5" t="s">
        <v>3</v>
      </c>
      <c r="H12" s="7" t="s">
        <v>67</v>
      </c>
      <c r="I12" s="6" t="s">
        <v>3</v>
      </c>
      <c r="J12" s="20" t="s">
        <v>67</v>
      </c>
      <c r="K12" s="286" t="s">
        <v>25</v>
      </c>
      <c r="L12" s="180" t="s">
        <v>26</v>
      </c>
      <c r="M12" s="286" t="s">
        <v>25</v>
      </c>
      <c r="N12" s="180" t="s">
        <v>26</v>
      </c>
      <c r="O12" s="286" t="s">
        <v>25</v>
      </c>
      <c r="P12" s="287" t="s">
        <v>26</v>
      </c>
      <c r="Q12" s="286" t="s">
        <v>25</v>
      </c>
      <c r="R12" s="287" t="s">
        <v>26</v>
      </c>
    </row>
    <row r="13" spans="1:21" ht="15.6" x14ac:dyDescent="0.3">
      <c r="A13" s="422"/>
      <c r="B13" s="33">
        <v>2</v>
      </c>
      <c r="C13" s="274" t="s">
        <v>36</v>
      </c>
      <c r="D13" s="186" t="s">
        <v>7</v>
      </c>
      <c r="E13" s="274" t="s">
        <v>36</v>
      </c>
      <c r="F13" s="186" t="s">
        <v>7</v>
      </c>
      <c r="G13" s="6" t="s">
        <v>47</v>
      </c>
      <c r="H13" s="20" t="s">
        <v>48</v>
      </c>
      <c r="I13" s="6" t="s">
        <v>10</v>
      </c>
      <c r="J13" s="7" t="s">
        <v>9</v>
      </c>
      <c r="K13" s="286" t="s">
        <v>25</v>
      </c>
      <c r="L13" s="287" t="s">
        <v>26</v>
      </c>
      <c r="M13" s="286" t="s">
        <v>25</v>
      </c>
      <c r="N13" s="287" t="s">
        <v>26</v>
      </c>
      <c r="O13" s="286" t="s">
        <v>25</v>
      </c>
      <c r="P13" s="287" t="s">
        <v>26</v>
      </c>
      <c r="Q13" s="286" t="s">
        <v>25</v>
      </c>
      <c r="R13" s="287" t="s">
        <v>26</v>
      </c>
    </row>
    <row r="14" spans="1:21" ht="15.6" x14ac:dyDescent="0.3">
      <c r="A14" s="422"/>
      <c r="B14" s="11">
        <v>3</v>
      </c>
      <c r="C14" s="286" t="s">
        <v>25</v>
      </c>
      <c r="D14" s="180" t="s">
        <v>26</v>
      </c>
      <c r="E14" s="286" t="s">
        <v>25</v>
      </c>
      <c r="F14" s="180" t="s">
        <v>26</v>
      </c>
      <c r="G14" s="286" t="s">
        <v>25</v>
      </c>
      <c r="H14" s="287" t="s">
        <v>26</v>
      </c>
      <c r="I14" s="286" t="s">
        <v>25</v>
      </c>
      <c r="J14" s="287" t="s">
        <v>26</v>
      </c>
      <c r="K14" s="179" t="s">
        <v>60</v>
      </c>
      <c r="L14" s="184" t="s">
        <v>4</v>
      </c>
      <c r="M14" s="179" t="s">
        <v>60</v>
      </c>
      <c r="N14" s="184" t="s">
        <v>4</v>
      </c>
      <c r="O14" s="179" t="s">
        <v>60</v>
      </c>
      <c r="P14" s="184" t="s">
        <v>4</v>
      </c>
      <c r="Q14" s="179" t="s">
        <v>60</v>
      </c>
      <c r="R14" s="184" t="s">
        <v>4</v>
      </c>
      <c r="T14" s="243"/>
      <c r="U14" t="s">
        <v>91</v>
      </c>
    </row>
    <row r="15" spans="1:21" ht="15.6" x14ac:dyDescent="0.3">
      <c r="A15" s="422"/>
      <c r="B15" s="13">
        <v>4</v>
      </c>
      <c r="C15" s="286" t="s">
        <v>25</v>
      </c>
      <c r="D15" s="287" t="s">
        <v>26</v>
      </c>
      <c r="E15" s="286" t="s">
        <v>25</v>
      </c>
      <c r="F15" s="287" t="s">
        <v>26</v>
      </c>
      <c r="G15" s="286" t="s">
        <v>25</v>
      </c>
      <c r="H15" s="287" t="s">
        <v>26</v>
      </c>
      <c r="I15" s="286" t="s">
        <v>25</v>
      </c>
      <c r="J15" s="287" t="s">
        <v>26</v>
      </c>
      <c r="K15" s="179" t="s">
        <v>60</v>
      </c>
      <c r="L15" s="184" t="s">
        <v>4</v>
      </c>
      <c r="M15" s="179" t="s">
        <v>60</v>
      </c>
      <c r="N15" s="184" t="s">
        <v>4</v>
      </c>
      <c r="O15" s="179" t="s">
        <v>60</v>
      </c>
      <c r="P15" s="184" t="s">
        <v>4</v>
      </c>
      <c r="Q15" s="179" t="s">
        <v>60</v>
      </c>
      <c r="R15" s="184" t="s">
        <v>4</v>
      </c>
      <c r="T15" s="165"/>
      <c r="U15" t="s">
        <v>92</v>
      </c>
    </row>
    <row r="16" spans="1:21" ht="16.2" thickBot="1" x14ac:dyDescent="0.35">
      <c r="A16" s="423"/>
      <c r="B16" s="27">
        <v>5</v>
      </c>
      <c r="C16" s="65"/>
      <c r="D16" s="10"/>
      <c r="E16" s="29"/>
      <c r="F16" s="30"/>
      <c r="G16" s="31"/>
      <c r="H16" s="30"/>
      <c r="I16" s="28"/>
      <c r="J16" s="10"/>
      <c r="K16" s="68"/>
      <c r="L16" s="30"/>
      <c r="M16" s="28"/>
      <c r="N16" s="10"/>
      <c r="O16" s="31"/>
      <c r="P16" s="30"/>
      <c r="Q16" s="31"/>
      <c r="R16" s="30"/>
      <c r="T16" s="244"/>
      <c r="U16" t="s">
        <v>90</v>
      </c>
    </row>
    <row r="17" spans="1:21" ht="16.2" thickTop="1" x14ac:dyDescent="0.3">
      <c r="A17" s="421">
        <v>4</v>
      </c>
      <c r="B17" s="71">
        <v>1</v>
      </c>
      <c r="C17" s="179" t="s">
        <v>28</v>
      </c>
      <c r="D17" s="279" t="s">
        <v>6</v>
      </c>
      <c r="E17" s="179" t="s">
        <v>28</v>
      </c>
      <c r="F17" s="279" t="s">
        <v>6</v>
      </c>
      <c r="G17" s="179" t="s">
        <v>28</v>
      </c>
      <c r="H17" s="279" t="s">
        <v>6</v>
      </c>
      <c r="I17" s="179" t="s">
        <v>28</v>
      </c>
      <c r="J17" s="279" t="s">
        <v>6</v>
      </c>
      <c r="K17" s="179" t="s">
        <v>59</v>
      </c>
      <c r="L17" s="180" t="s">
        <v>7</v>
      </c>
      <c r="M17" s="179" t="s">
        <v>59</v>
      </c>
      <c r="N17" s="180" t="s">
        <v>7</v>
      </c>
      <c r="O17" s="179" t="s">
        <v>59</v>
      </c>
      <c r="P17" s="180" t="s">
        <v>5</v>
      </c>
      <c r="Q17" s="179" t="s">
        <v>59</v>
      </c>
      <c r="R17" s="180" t="s">
        <v>5</v>
      </c>
      <c r="T17" s="156"/>
      <c r="U17" t="s">
        <v>106</v>
      </c>
    </row>
    <row r="18" spans="1:21" ht="15.6" x14ac:dyDescent="0.3">
      <c r="A18" s="422"/>
      <c r="B18" s="33">
        <v>2</v>
      </c>
      <c r="C18" s="179" t="s">
        <v>28</v>
      </c>
      <c r="D18" s="180" t="s">
        <v>6</v>
      </c>
      <c r="E18" s="179" t="s">
        <v>28</v>
      </c>
      <c r="F18" s="180" t="s">
        <v>6</v>
      </c>
      <c r="G18" s="179" t="s">
        <v>28</v>
      </c>
      <c r="H18" s="279" t="s">
        <v>6</v>
      </c>
      <c r="I18" s="179" t="s">
        <v>28</v>
      </c>
      <c r="J18" s="279" t="s">
        <v>6</v>
      </c>
      <c r="K18" s="274" t="s">
        <v>36</v>
      </c>
      <c r="L18" s="180" t="s">
        <v>8</v>
      </c>
      <c r="M18" s="274" t="s">
        <v>36</v>
      </c>
      <c r="N18" s="180" t="s">
        <v>8</v>
      </c>
      <c r="O18" s="179" t="s">
        <v>57</v>
      </c>
      <c r="P18" s="180" t="s">
        <v>7</v>
      </c>
      <c r="Q18" s="179" t="s">
        <v>57</v>
      </c>
      <c r="R18" s="180" t="s">
        <v>7</v>
      </c>
    </row>
    <row r="19" spans="1:21" ht="15.6" x14ac:dyDescent="0.3">
      <c r="A19" s="422"/>
      <c r="B19" s="11">
        <v>3</v>
      </c>
      <c r="C19" s="286" t="s">
        <v>24</v>
      </c>
      <c r="D19" s="287" t="s">
        <v>5</v>
      </c>
      <c r="E19" s="286" t="s">
        <v>24</v>
      </c>
      <c r="F19" s="287" t="s">
        <v>5</v>
      </c>
      <c r="G19" s="179" t="s">
        <v>47</v>
      </c>
      <c r="H19" s="186" t="s">
        <v>48</v>
      </c>
      <c r="I19" s="179" t="s">
        <v>47</v>
      </c>
      <c r="J19" s="186" t="s">
        <v>48</v>
      </c>
      <c r="K19" s="179" t="s">
        <v>28</v>
      </c>
      <c r="L19" s="180" t="s">
        <v>1</v>
      </c>
      <c r="M19" s="280" t="s">
        <v>28</v>
      </c>
      <c r="N19" s="180" t="s">
        <v>1</v>
      </c>
      <c r="O19" s="281" t="s">
        <v>10</v>
      </c>
      <c r="P19" s="282" t="s">
        <v>29</v>
      </c>
      <c r="Q19" s="281" t="s">
        <v>10</v>
      </c>
      <c r="R19" s="283" t="s">
        <v>29</v>
      </c>
      <c r="T19" s="179"/>
      <c r="U19" t="s">
        <v>107</v>
      </c>
    </row>
    <row r="20" spans="1:21" ht="15.6" x14ac:dyDescent="0.3">
      <c r="A20" s="422"/>
      <c r="B20" s="13"/>
      <c r="C20" s="6" t="s">
        <v>3</v>
      </c>
      <c r="D20" s="20" t="s">
        <v>67</v>
      </c>
      <c r="E20" s="6" t="s">
        <v>3</v>
      </c>
      <c r="F20" s="20" t="s">
        <v>67</v>
      </c>
      <c r="G20" s="179" t="s">
        <v>47</v>
      </c>
      <c r="H20" s="186" t="s">
        <v>48</v>
      </c>
      <c r="I20" s="179" t="s">
        <v>47</v>
      </c>
      <c r="J20" s="186" t="s">
        <v>48</v>
      </c>
      <c r="K20" s="280" t="s">
        <v>28</v>
      </c>
      <c r="L20" s="180" t="s">
        <v>1</v>
      </c>
      <c r="M20" s="281" t="s">
        <v>28</v>
      </c>
      <c r="N20" s="180" t="s">
        <v>1</v>
      </c>
      <c r="O20" s="179" t="s">
        <v>10</v>
      </c>
      <c r="P20" s="184" t="s">
        <v>29</v>
      </c>
      <c r="Q20" s="179" t="s">
        <v>10</v>
      </c>
      <c r="R20" s="184" t="s">
        <v>29</v>
      </c>
    </row>
    <row r="21" spans="1:21" ht="16.2" thickBot="1" x14ac:dyDescent="0.35">
      <c r="A21" s="423"/>
      <c r="B21" s="27">
        <v>5</v>
      </c>
      <c r="C21" s="28"/>
      <c r="D21" s="10"/>
      <c r="E21" s="29"/>
      <c r="F21" s="30"/>
      <c r="G21" s="29"/>
      <c r="H21" s="57"/>
      <c r="I21" s="28"/>
      <c r="J21" s="10"/>
      <c r="K21" s="32"/>
      <c r="L21" s="30"/>
      <c r="M21" s="99"/>
      <c r="N21" s="100"/>
      <c r="O21" s="29"/>
      <c r="P21" s="64"/>
      <c r="Q21" s="29"/>
      <c r="R21" s="64"/>
    </row>
    <row r="22" spans="1:21" ht="16.2" thickTop="1" x14ac:dyDescent="0.3">
      <c r="A22" s="421">
        <v>5</v>
      </c>
      <c r="B22" s="71">
        <v>1</v>
      </c>
      <c r="C22" s="264" t="s">
        <v>10</v>
      </c>
      <c r="D22" s="155" t="s">
        <v>33</v>
      </c>
      <c r="E22" s="154" t="s">
        <v>10</v>
      </c>
      <c r="F22" s="155" t="s">
        <v>33</v>
      </c>
      <c r="G22" s="274" t="s">
        <v>37</v>
      </c>
      <c r="H22" s="184" t="s">
        <v>0</v>
      </c>
      <c r="I22" s="274" t="s">
        <v>37</v>
      </c>
      <c r="J22" s="184" t="s">
        <v>0</v>
      </c>
      <c r="K22" s="246" t="s">
        <v>10</v>
      </c>
      <c r="L22" s="247" t="s">
        <v>9</v>
      </c>
      <c r="M22" s="248" t="s">
        <v>10</v>
      </c>
      <c r="N22" s="249" t="s">
        <v>9</v>
      </c>
      <c r="O22" s="179" t="s">
        <v>28</v>
      </c>
      <c r="P22" s="279" t="s">
        <v>6</v>
      </c>
      <c r="Q22" s="179" t="s">
        <v>28</v>
      </c>
      <c r="R22" s="279" t="s">
        <v>6</v>
      </c>
    </row>
    <row r="23" spans="1:21" ht="15.6" x14ac:dyDescent="0.3">
      <c r="A23" s="422"/>
      <c r="B23" s="33">
        <v>2</v>
      </c>
      <c r="C23" s="154" t="s">
        <v>10</v>
      </c>
      <c r="D23" s="252" t="s">
        <v>33</v>
      </c>
      <c r="E23" s="154" t="s">
        <v>10</v>
      </c>
      <c r="F23" s="252" t="s">
        <v>33</v>
      </c>
      <c r="G23" s="274" t="s">
        <v>36</v>
      </c>
      <c r="H23" s="180" t="s">
        <v>8</v>
      </c>
      <c r="I23" s="274" t="s">
        <v>36</v>
      </c>
      <c r="J23" s="180" t="s">
        <v>8</v>
      </c>
      <c r="K23" s="246" t="s">
        <v>10</v>
      </c>
      <c r="L23" s="247" t="s">
        <v>9</v>
      </c>
      <c r="M23" s="248" t="s">
        <v>10</v>
      </c>
      <c r="N23" s="249" t="s">
        <v>9</v>
      </c>
      <c r="O23" s="179" t="s">
        <v>28</v>
      </c>
      <c r="P23" s="279" t="s">
        <v>6</v>
      </c>
      <c r="Q23" s="179" t="s">
        <v>28</v>
      </c>
      <c r="R23" s="279" t="s">
        <v>6</v>
      </c>
    </row>
    <row r="24" spans="1:21" ht="15.6" x14ac:dyDescent="0.3">
      <c r="A24" s="422"/>
      <c r="B24" s="11">
        <v>3</v>
      </c>
      <c r="C24" s="179" t="s">
        <v>47</v>
      </c>
      <c r="D24" s="186" t="s">
        <v>48</v>
      </c>
      <c r="E24" s="179" t="s">
        <v>47</v>
      </c>
      <c r="F24" s="186" t="s">
        <v>48</v>
      </c>
      <c r="G24" s="284" t="s">
        <v>10</v>
      </c>
      <c r="H24" s="285" t="s">
        <v>9</v>
      </c>
      <c r="I24" s="274" t="s">
        <v>10</v>
      </c>
      <c r="J24" s="275" t="s">
        <v>9</v>
      </c>
      <c r="K24" s="6" t="s">
        <v>3</v>
      </c>
      <c r="L24" s="19" t="s">
        <v>2</v>
      </c>
      <c r="M24" s="274" t="s">
        <v>31</v>
      </c>
      <c r="N24" s="180" t="s">
        <v>29</v>
      </c>
      <c r="O24" s="288" t="s">
        <v>27</v>
      </c>
      <c r="P24" s="180" t="s">
        <v>11</v>
      </c>
      <c r="Q24" s="281" t="s">
        <v>27</v>
      </c>
      <c r="R24" s="289" t="s">
        <v>11</v>
      </c>
    </row>
    <row r="25" spans="1:21" ht="15.6" x14ac:dyDescent="0.3">
      <c r="A25" s="422"/>
      <c r="B25" s="13">
        <v>4</v>
      </c>
      <c r="C25" s="179" t="s">
        <v>47</v>
      </c>
      <c r="D25" s="186" t="s">
        <v>48</v>
      </c>
      <c r="E25" s="179" t="s">
        <v>47</v>
      </c>
      <c r="F25" s="186" t="s">
        <v>48</v>
      </c>
      <c r="G25" s="284" t="s">
        <v>10</v>
      </c>
      <c r="H25" s="285" t="s">
        <v>9</v>
      </c>
      <c r="I25" s="274" t="s">
        <v>10</v>
      </c>
      <c r="J25" s="275" t="s">
        <v>9</v>
      </c>
      <c r="K25" s="274" t="s">
        <v>31</v>
      </c>
      <c r="L25" s="180" t="s">
        <v>29</v>
      </c>
      <c r="M25" s="9" t="s">
        <v>3</v>
      </c>
      <c r="N25" s="35" t="s">
        <v>2</v>
      </c>
      <c r="O25" s="179" t="s">
        <v>56</v>
      </c>
      <c r="P25" s="180" t="s">
        <v>5</v>
      </c>
      <c r="Q25" s="179" t="s">
        <v>56</v>
      </c>
      <c r="R25" s="180" t="s">
        <v>5</v>
      </c>
    </row>
    <row r="26" spans="1:21" ht="16.2" thickBot="1" x14ac:dyDescent="0.35">
      <c r="A26" s="422"/>
      <c r="B26" s="27">
        <v>5</v>
      </c>
      <c r="C26" s="29"/>
      <c r="D26" s="10"/>
      <c r="E26" s="29"/>
      <c r="F26" s="30"/>
      <c r="G26" s="29"/>
      <c r="H26" s="30"/>
      <c r="I26" s="29"/>
      <c r="J26" s="64"/>
      <c r="K26" s="32"/>
      <c r="L26" s="30"/>
      <c r="M26" s="29"/>
      <c r="N26" s="30"/>
      <c r="O26" s="29"/>
      <c r="P26" s="30"/>
      <c r="Q26" s="127"/>
      <c r="R26" s="30"/>
    </row>
    <row r="27" spans="1:21" ht="16.2" thickTop="1" x14ac:dyDescent="0.3">
      <c r="A27" s="456">
        <v>6</v>
      </c>
      <c r="B27" s="176">
        <v>1</v>
      </c>
      <c r="C27" s="5" t="s">
        <v>37</v>
      </c>
      <c r="D27" s="20" t="s">
        <v>7</v>
      </c>
      <c r="E27" s="6" t="s">
        <v>27</v>
      </c>
      <c r="F27" s="20" t="s">
        <v>11</v>
      </c>
      <c r="G27" s="6" t="s">
        <v>3</v>
      </c>
      <c r="H27" s="20" t="s">
        <v>67</v>
      </c>
      <c r="I27" s="6" t="s">
        <v>3</v>
      </c>
      <c r="J27" s="20" t="s">
        <v>67</v>
      </c>
      <c r="K27" s="223" t="s">
        <v>60</v>
      </c>
      <c r="L27" s="245" t="s">
        <v>4</v>
      </c>
      <c r="M27" s="223" t="s">
        <v>60</v>
      </c>
      <c r="N27" s="245" t="s">
        <v>4</v>
      </c>
      <c r="O27" s="231" t="s">
        <v>38</v>
      </c>
      <c r="P27" s="232" t="s">
        <v>2</v>
      </c>
      <c r="Q27" s="281" t="s">
        <v>31</v>
      </c>
      <c r="R27" s="282" t="s">
        <v>29</v>
      </c>
    </row>
    <row r="28" spans="1:21" ht="15.6" x14ac:dyDescent="0.3">
      <c r="A28" s="456"/>
      <c r="B28" s="11">
        <v>2</v>
      </c>
      <c r="C28" s="6" t="s">
        <v>27</v>
      </c>
      <c r="D28" s="20" t="s">
        <v>11</v>
      </c>
      <c r="E28" s="5" t="s">
        <v>37</v>
      </c>
      <c r="F28" s="20" t="s">
        <v>7</v>
      </c>
      <c r="G28" s="223" t="s">
        <v>28</v>
      </c>
      <c r="H28" s="225" t="s">
        <v>6</v>
      </c>
      <c r="I28" s="223" t="s">
        <v>28</v>
      </c>
      <c r="J28" s="225" t="s">
        <v>6</v>
      </c>
      <c r="K28" s="179" t="s">
        <v>56</v>
      </c>
      <c r="L28" s="180" t="s">
        <v>7</v>
      </c>
      <c r="M28" s="179" t="s">
        <v>56</v>
      </c>
      <c r="N28" s="180" t="s">
        <v>7</v>
      </c>
      <c r="O28" s="281" t="s">
        <v>31</v>
      </c>
      <c r="P28" s="282" t="s">
        <v>29</v>
      </c>
      <c r="Q28" s="231" t="s">
        <v>38</v>
      </c>
      <c r="R28" s="234" t="s">
        <v>2</v>
      </c>
    </row>
    <row r="29" spans="1:21" ht="15.6" x14ac:dyDescent="0.3">
      <c r="A29" s="456"/>
      <c r="B29" s="66">
        <v>3</v>
      </c>
      <c r="C29" s="6" t="s">
        <v>3</v>
      </c>
      <c r="D29" s="20" t="s">
        <v>67</v>
      </c>
      <c r="E29" s="6" t="s">
        <v>3</v>
      </c>
      <c r="F29" s="20" t="s">
        <v>67</v>
      </c>
      <c r="G29" s="226" t="s">
        <v>25</v>
      </c>
      <c r="H29" s="227" t="s">
        <v>26</v>
      </c>
      <c r="I29" s="226" t="s">
        <v>25</v>
      </c>
      <c r="J29" s="227" t="s">
        <v>26</v>
      </c>
      <c r="K29" s="124" t="s">
        <v>58</v>
      </c>
      <c r="L29" s="234" t="s">
        <v>2</v>
      </c>
      <c r="M29" s="6" t="s">
        <v>27</v>
      </c>
      <c r="N29" s="20" t="s">
        <v>11</v>
      </c>
      <c r="O29" s="6" t="s">
        <v>3</v>
      </c>
      <c r="P29" s="7" t="s">
        <v>67</v>
      </c>
      <c r="Q29" s="5" t="s">
        <v>3</v>
      </c>
      <c r="R29" s="20" t="s">
        <v>67</v>
      </c>
    </row>
    <row r="30" spans="1:21" ht="15.6" x14ac:dyDescent="0.3">
      <c r="A30" s="456"/>
      <c r="B30" s="11">
        <v>4</v>
      </c>
      <c r="C30" s="154" t="s">
        <v>10</v>
      </c>
      <c r="D30" s="252" t="s">
        <v>33</v>
      </c>
      <c r="E30" s="154" t="s">
        <v>10</v>
      </c>
      <c r="F30" s="252" t="s">
        <v>33</v>
      </c>
      <c r="G30" s="223" t="s">
        <v>41</v>
      </c>
      <c r="H30" s="236" t="s">
        <v>12</v>
      </c>
      <c r="I30" s="223" t="s">
        <v>41</v>
      </c>
      <c r="J30" s="236" t="s">
        <v>12</v>
      </c>
      <c r="K30" s="6" t="s">
        <v>27</v>
      </c>
      <c r="L30" s="20" t="s">
        <v>11</v>
      </c>
      <c r="M30" s="124" t="s">
        <v>58</v>
      </c>
      <c r="N30" s="234" t="s">
        <v>2</v>
      </c>
      <c r="O30" s="154" t="s">
        <v>60</v>
      </c>
      <c r="P30" s="267" t="s">
        <v>4</v>
      </c>
      <c r="Q30" s="154" t="s">
        <v>60</v>
      </c>
      <c r="R30" s="267" t="s">
        <v>4</v>
      </c>
    </row>
    <row r="31" spans="1:21" ht="16.2" thickBot="1" x14ac:dyDescent="0.35">
      <c r="A31" s="456"/>
      <c r="B31" s="177">
        <v>5</v>
      </c>
      <c r="C31" s="29"/>
      <c r="D31" s="64"/>
      <c r="E31" s="29"/>
      <c r="F31" s="30"/>
      <c r="G31" s="28"/>
      <c r="H31" s="46"/>
      <c r="I31" s="45"/>
      <c r="J31" s="10"/>
      <c r="K31" s="9"/>
      <c r="L31" s="42"/>
      <c r="M31" s="9"/>
      <c r="N31" s="7"/>
      <c r="O31" s="8"/>
      <c r="P31" s="7"/>
      <c r="Q31" s="8"/>
      <c r="R31" s="7"/>
    </row>
    <row r="32" spans="1:21" ht="16.2" thickTop="1" x14ac:dyDescent="0.3">
      <c r="A32" s="116"/>
      <c r="B32" s="447" t="s">
        <v>34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9"/>
    </row>
    <row r="33" spans="1:19" ht="16.2" thickBot="1" x14ac:dyDescent="0.35">
      <c r="A33" s="108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2"/>
    </row>
    <row r="34" spans="1:19" ht="16.2" thickTop="1" x14ac:dyDescent="0.3">
      <c r="A34" s="436" t="s">
        <v>14</v>
      </c>
      <c r="B34" s="438" t="s">
        <v>15</v>
      </c>
      <c r="C34" s="419" t="s">
        <v>16</v>
      </c>
      <c r="D34" s="418"/>
      <c r="E34" s="419" t="s">
        <v>17</v>
      </c>
      <c r="F34" s="426"/>
      <c r="G34" s="417" t="s">
        <v>18</v>
      </c>
      <c r="H34" s="418"/>
      <c r="I34" s="419" t="s">
        <v>19</v>
      </c>
      <c r="J34" s="418"/>
      <c r="K34" s="419" t="s">
        <v>20</v>
      </c>
      <c r="L34" s="424"/>
      <c r="M34" s="425" t="s">
        <v>32</v>
      </c>
      <c r="N34" s="425"/>
      <c r="O34" s="419" t="s">
        <v>21</v>
      </c>
      <c r="P34" s="426"/>
      <c r="Q34" s="414" t="s">
        <v>21</v>
      </c>
      <c r="R34" s="415"/>
    </row>
    <row r="35" spans="1:19" ht="16.2" thickBot="1" x14ac:dyDescent="0.35">
      <c r="A35" s="437"/>
      <c r="B35" s="439"/>
      <c r="C35" s="37" t="s">
        <v>22</v>
      </c>
      <c r="D35" s="38" t="s">
        <v>23</v>
      </c>
      <c r="E35" s="37" t="s">
        <v>22</v>
      </c>
      <c r="F35" s="39" t="s">
        <v>23</v>
      </c>
      <c r="G35" s="40" t="s">
        <v>22</v>
      </c>
      <c r="H35" s="38" t="s">
        <v>23</v>
      </c>
      <c r="I35" s="37" t="s">
        <v>22</v>
      </c>
      <c r="J35" s="38" t="s">
        <v>23</v>
      </c>
      <c r="K35" s="37" t="s">
        <v>22</v>
      </c>
      <c r="L35" s="39" t="s">
        <v>23</v>
      </c>
      <c r="M35" s="37" t="s">
        <v>22</v>
      </c>
      <c r="N35" s="39" t="s">
        <v>23</v>
      </c>
      <c r="O35" s="37" t="s">
        <v>22</v>
      </c>
      <c r="P35" s="39" t="s">
        <v>23</v>
      </c>
      <c r="Q35" s="74" t="s">
        <v>22</v>
      </c>
      <c r="R35" s="75" t="s">
        <v>23</v>
      </c>
    </row>
    <row r="36" spans="1:19" ht="16.2" thickTop="1" x14ac:dyDescent="0.3">
      <c r="A36" s="427">
        <v>2</v>
      </c>
      <c r="B36" s="41">
        <v>1</v>
      </c>
      <c r="C36" s="264" t="s">
        <v>10</v>
      </c>
      <c r="D36" s="252" t="s">
        <v>33</v>
      </c>
      <c r="E36" s="154" t="s">
        <v>10</v>
      </c>
      <c r="F36" s="252" t="s">
        <v>33</v>
      </c>
      <c r="G36" s="292" t="s">
        <v>56</v>
      </c>
      <c r="H36" s="293" t="s">
        <v>7</v>
      </c>
      <c r="I36" s="248" t="s">
        <v>56</v>
      </c>
      <c r="J36" s="222" t="s">
        <v>7</v>
      </c>
      <c r="K36" s="231" t="s">
        <v>39</v>
      </c>
      <c r="L36" s="259" t="s">
        <v>2</v>
      </c>
      <c r="M36" s="124" t="s">
        <v>39</v>
      </c>
      <c r="N36" s="234" t="s">
        <v>2</v>
      </c>
      <c r="O36" s="6" t="s">
        <v>27</v>
      </c>
      <c r="P36" s="4" t="s">
        <v>11</v>
      </c>
      <c r="Q36" s="144" t="s">
        <v>25</v>
      </c>
      <c r="R36" s="145" t="s">
        <v>26</v>
      </c>
      <c r="S36" s="160"/>
    </row>
    <row r="37" spans="1:19" ht="15.6" x14ac:dyDescent="0.3">
      <c r="A37" s="428"/>
      <c r="B37" s="13">
        <v>2</v>
      </c>
      <c r="C37" s="264" t="s">
        <v>41</v>
      </c>
      <c r="D37" s="290" t="s">
        <v>12</v>
      </c>
      <c r="E37" s="264" t="s">
        <v>41</v>
      </c>
      <c r="F37" s="290" t="s">
        <v>12</v>
      </c>
      <c r="G37" s="291" t="s">
        <v>24</v>
      </c>
      <c r="H37" s="7" t="s">
        <v>5</v>
      </c>
      <c r="I37" s="6" t="s">
        <v>27</v>
      </c>
      <c r="J37" s="20" t="s">
        <v>11</v>
      </c>
      <c r="K37" s="162" t="s">
        <v>41</v>
      </c>
      <c r="L37" s="164" t="s">
        <v>12</v>
      </c>
      <c r="M37" s="162" t="s">
        <v>41</v>
      </c>
      <c r="N37" s="164" t="s">
        <v>12</v>
      </c>
      <c r="O37" s="144" t="s">
        <v>25</v>
      </c>
      <c r="P37" s="146" t="s">
        <v>26</v>
      </c>
      <c r="Q37" s="6" t="s">
        <v>10</v>
      </c>
      <c r="R37" s="7" t="s">
        <v>29</v>
      </c>
    </row>
    <row r="38" spans="1:19" ht="15.6" x14ac:dyDescent="0.3">
      <c r="A38" s="428"/>
      <c r="B38" s="41">
        <v>3</v>
      </c>
      <c r="C38" s="226" t="s">
        <v>25</v>
      </c>
      <c r="D38" s="227" t="s">
        <v>26</v>
      </c>
      <c r="E38" s="226" t="s">
        <v>25</v>
      </c>
      <c r="F38" s="227" t="s">
        <v>26</v>
      </c>
      <c r="G38" s="223" t="s">
        <v>28</v>
      </c>
      <c r="H38" s="225" t="s">
        <v>6</v>
      </c>
      <c r="I38" s="223" t="s">
        <v>28</v>
      </c>
      <c r="J38" s="225" t="s">
        <v>6</v>
      </c>
      <c r="K38" s="6" t="s">
        <v>59</v>
      </c>
      <c r="L38" s="7" t="s">
        <v>7</v>
      </c>
      <c r="M38" s="5" t="s">
        <v>3</v>
      </c>
      <c r="N38" s="7" t="s">
        <v>2</v>
      </c>
      <c r="O38" s="6" t="s">
        <v>3</v>
      </c>
      <c r="P38" s="7" t="s">
        <v>67</v>
      </c>
      <c r="Q38" s="5" t="s">
        <v>3</v>
      </c>
      <c r="R38" s="20" t="s">
        <v>67</v>
      </c>
    </row>
    <row r="39" spans="1:19" ht="16.2" thickBot="1" x14ac:dyDescent="0.35">
      <c r="A39" s="429"/>
      <c r="B39" s="27">
        <v>4</v>
      </c>
      <c r="C39" s="45"/>
      <c r="D39" s="46"/>
      <c r="E39" s="45"/>
      <c r="F39" s="47"/>
      <c r="G39" s="53"/>
      <c r="H39" s="56"/>
      <c r="I39" s="53"/>
      <c r="J39" s="56"/>
      <c r="K39" s="29"/>
      <c r="L39" s="10"/>
      <c r="M39" s="45"/>
      <c r="N39" s="47"/>
      <c r="O39" s="29"/>
      <c r="P39" s="10"/>
      <c r="Q39" s="29"/>
      <c r="R39" s="77"/>
    </row>
    <row r="40" spans="1:19" ht="16.2" thickTop="1" x14ac:dyDescent="0.3">
      <c r="A40" s="421">
        <v>3</v>
      </c>
      <c r="B40" s="33">
        <v>1</v>
      </c>
      <c r="C40" s="154" t="s">
        <v>56</v>
      </c>
      <c r="D40" s="278" t="s">
        <v>7</v>
      </c>
      <c r="E40" s="154" t="s">
        <v>56</v>
      </c>
      <c r="F40" s="278" t="s">
        <v>7</v>
      </c>
      <c r="G40" s="296" t="s">
        <v>30</v>
      </c>
      <c r="H40" s="180" t="s">
        <v>8</v>
      </c>
      <c r="I40" s="296" t="s">
        <v>30</v>
      </c>
      <c r="J40" s="180" t="s">
        <v>8</v>
      </c>
      <c r="K40" s="297" t="s">
        <v>10</v>
      </c>
      <c r="L40" s="259" t="s">
        <v>9</v>
      </c>
      <c r="M40" s="231" t="s">
        <v>10</v>
      </c>
      <c r="N40" s="298" t="s">
        <v>9</v>
      </c>
      <c r="O40" s="223" t="s">
        <v>41</v>
      </c>
      <c r="P40" s="236" t="s">
        <v>12</v>
      </c>
      <c r="Q40" s="223" t="s">
        <v>41</v>
      </c>
      <c r="R40" s="236" t="s">
        <v>12</v>
      </c>
    </row>
    <row r="41" spans="1:19" ht="15.6" x14ac:dyDescent="0.3">
      <c r="A41" s="422"/>
      <c r="B41" s="44">
        <v>2</v>
      </c>
      <c r="C41" s="154" t="s">
        <v>47</v>
      </c>
      <c r="D41" s="155" t="s">
        <v>48</v>
      </c>
      <c r="E41" s="154" t="s">
        <v>47</v>
      </c>
      <c r="F41" s="155" t="s">
        <v>48</v>
      </c>
      <c r="G41" s="296" t="s">
        <v>30</v>
      </c>
      <c r="H41" s="180" t="s">
        <v>8</v>
      </c>
      <c r="I41" s="296" t="s">
        <v>30</v>
      </c>
      <c r="J41" s="180" t="s">
        <v>8</v>
      </c>
      <c r="K41" s="297" t="s">
        <v>10</v>
      </c>
      <c r="L41" s="259" t="s">
        <v>9</v>
      </c>
      <c r="M41" s="231" t="s">
        <v>10</v>
      </c>
      <c r="N41" s="298" t="s">
        <v>9</v>
      </c>
      <c r="O41" s="144" t="s">
        <v>25</v>
      </c>
      <c r="P41" s="146" t="s">
        <v>26</v>
      </c>
      <c r="Q41" s="6" t="s">
        <v>27</v>
      </c>
      <c r="R41" s="20" t="s">
        <v>11</v>
      </c>
    </row>
    <row r="42" spans="1:19" ht="15.6" x14ac:dyDescent="0.3">
      <c r="A42" s="422"/>
      <c r="B42" s="11">
        <v>3</v>
      </c>
      <c r="C42" s="154" t="s">
        <v>10</v>
      </c>
      <c r="D42" s="252" t="s">
        <v>33</v>
      </c>
      <c r="E42" s="154" t="s">
        <v>10</v>
      </c>
      <c r="F42" s="252" t="s">
        <v>33</v>
      </c>
      <c r="G42" s="248" t="s">
        <v>38</v>
      </c>
      <c r="H42" s="293" t="s">
        <v>2</v>
      </c>
      <c r="I42" s="248" t="s">
        <v>38</v>
      </c>
      <c r="J42" s="293" t="s">
        <v>2</v>
      </c>
      <c r="K42" s="162" t="s">
        <v>28</v>
      </c>
      <c r="L42" s="234" t="s">
        <v>1</v>
      </c>
      <c r="M42" s="299" t="s">
        <v>28</v>
      </c>
      <c r="N42" s="234" t="s">
        <v>1</v>
      </c>
      <c r="O42" s="9" t="s">
        <v>10</v>
      </c>
      <c r="P42" s="130" t="s">
        <v>29</v>
      </c>
      <c r="Q42" s="144" t="s">
        <v>25</v>
      </c>
      <c r="R42" s="146" t="s">
        <v>26</v>
      </c>
    </row>
    <row r="43" spans="1:19" ht="16.2" thickBot="1" x14ac:dyDescent="0.35">
      <c r="A43" s="423"/>
      <c r="B43" s="109">
        <v>4</v>
      </c>
      <c r="C43" s="45"/>
      <c r="D43" s="47"/>
      <c r="E43" s="45"/>
      <c r="F43" s="47"/>
      <c r="G43" s="69"/>
      <c r="H43" s="70"/>
      <c r="I43" s="45"/>
      <c r="J43" s="10"/>
      <c r="K43" s="45"/>
      <c r="L43" s="47"/>
      <c r="M43" s="53"/>
      <c r="N43" s="54"/>
      <c r="O43" s="53"/>
      <c r="P43" s="54"/>
      <c r="Q43" s="53"/>
      <c r="R43" s="88"/>
    </row>
    <row r="44" spans="1:19" ht="16.2" thickTop="1" x14ac:dyDescent="0.3">
      <c r="A44" s="421">
        <v>4</v>
      </c>
      <c r="B44" s="33">
        <v>1</v>
      </c>
      <c r="C44" s="264" t="s">
        <v>58</v>
      </c>
      <c r="D44" s="290" t="s">
        <v>8</v>
      </c>
      <c r="E44" s="264" t="s">
        <v>58</v>
      </c>
      <c r="F44" s="290" t="s">
        <v>8</v>
      </c>
      <c r="G44" s="179" t="s">
        <v>31</v>
      </c>
      <c r="H44" s="186" t="s">
        <v>29</v>
      </c>
      <c r="I44" s="6" t="s">
        <v>47</v>
      </c>
      <c r="J44" s="20" t="s">
        <v>48</v>
      </c>
      <c r="K44" s="226" t="s">
        <v>25</v>
      </c>
      <c r="L44" s="227" t="s">
        <v>26</v>
      </c>
      <c r="M44" s="226" t="s">
        <v>25</v>
      </c>
      <c r="N44" s="227" t="s">
        <v>26</v>
      </c>
      <c r="O44" s="223" t="s">
        <v>60</v>
      </c>
      <c r="P44" s="245" t="s">
        <v>4</v>
      </c>
      <c r="Q44" s="223" t="s">
        <v>60</v>
      </c>
      <c r="R44" s="260" t="s">
        <v>4</v>
      </c>
    </row>
    <row r="45" spans="1:19" ht="15.6" x14ac:dyDescent="0.3">
      <c r="A45" s="422"/>
      <c r="B45" s="13">
        <v>2</v>
      </c>
      <c r="C45" s="6" t="s">
        <v>47</v>
      </c>
      <c r="D45" s="20" t="s">
        <v>48</v>
      </c>
      <c r="E45" s="286" t="s">
        <v>31</v>
      </c>
      <c r="F45" s="287" t="s">
        <v>67</v>
      </c>
      <c r="G45" s="6" t="s">
        <v>27</v>
      </c>
      <c r="H45" s="20" t="s">
        <v>11</v>
      </c>
      <c r="I45" s="6" t="s">
        <v>24</v>
      </c>
      <c r="J45" s="20" t="s">
        <v>5</v>
      </c>
      <c r="K45" s="188" t="s">
        <v>60</v>
      </c>
      <c r="L45" s="134" t="s">
        <v>4</v>
      </c>
      <c r="M45" s="188" t="s">
        <v>60</v>
      </c>
      <c r="N45" s="134" t="s">
        <v>4</v>
      </c>
      <c r="O45" s="223" t="s">
        <v>28</v>
      </c>
      <c r="P45" s="222" t="s">
        <v>6</v>
      </c>
      <c r="Q45" s="223" t="s">
        <v>28</v>
      </c>
      <c r="R45" s="222" t="s">
        <v>6</v>
      </c>
    </row>
    <row r="46" spans="1:19" ht="15.6" x14ac:dyDescent="0.3">
      <c r="A46" s="422"/>
      <c r="B46" s="11">
        <v>3</v>
      </c>
      <c r="C46" s="179" t="s">
        <v>31</v>
      </c>
      <c r="D46" s="180" t="s">
        <v>67</v>
      </c>
      <c r="E46" s="6" t="s">
        <v>47</v>
      </c>
      <c r="F46" s="20" t="s">
        <v>48</v>
      </c>
      <c r="G46" s="166" t="s">
        <v>10</v>
      </c>
      <c r="H46" s="167" t="s">
        <v>9</v>
      </c>
      <c r="I46" s="179" t="s">
        <v>31</v>
      </c>
      <c r="J46" s="186" t="s">
        <v>29</v>
      </c>
      <c r="K46" s="288" t="s">
        <v>24</v>
      </c>
      <c r="L46" s="180" t="s">
        <v>5</v>
      </c>
      <c r="M46" s="281" t="s">
        <v>24</v>
      </c>
      <c r="N46" s="289" t="s">
        <v>5</v>
      </c>
      <c r="O46" s="288" t="s">
        <v>24</v>
      </c>
      <c r="P46" s="180" t="s">
        <v>5</v>
      </c>
      <c r="Q46" s="281" t="s">
        <v>24</v>
      </c>
      <c r="R46" s="289" t="s">
        <v>5</v>
      </c>
    </row>
    <row r="47" spans="1:19" ht="16.2" thickBot="1" x14ac:dyDescent="0.35">
      <c r="A47" s="423"/>
      <c r="B47" s="109">
        <v>4</v>
      </c>
      <c r="C47" s="45"/>
      <c r="D47" s="47"/>
      <c r="E47" s="45"/>
      <c r="F47" s="47"/>
      <c r="G47" s="53"/>
      <c r="H47" s="56"/>
      <c r="I47" s="29"/>
      <c r="J47" s="30"/>
      <c r="K47" s="51"/>
      <c r="L47" s="52"/>
      <c r="M47" s="29"/>
      <c r="N47" s="30"/>
      <c r="O47" s="53"/>
      <c r="P47" s="54"/>
      <c r="Q47" s="53"/>
      <c r="R47" s="78"/>
    </row>
    <row r="48" spans="1:19" ht="16.2" thickTop="1" x14ac:dyDescent="0.3">
      <c r="A48" s="421">
        <v>5</v>
      </c>
      <c r="B48" s="33">
        <v>1</v>
      </c>
      <c r="C48" s="274" t="s">
        <v>30</v>
      </c>
      <c r="D48" s="285" t="s">
        <v>67</v>
      </c>
      <c r="E48" s="281" t="s">
        <v>30</v>
      </c>
      <c r="F48" s="285" t="s">
        <v>67</v>
      </c>
      <c r="G48" s="179"/>
      <c r="H48" s="180"/>
      <c r="I48" s="294"/>
      <c r="J48" s="295"/>
      <c r="K48" s="274" t="s">
        <v>30</v>
      </c>
      <c r="L48" s="285" t="s">
        <v>2</v>
      </c>
      <c r="M48" s="281" t="s">
        <v>30</v>
      </c>
      <c r="N48" s="180" t="s">
        <v>11</v>
      </c>
      <c r="O48" s="274" t="s">
        <v>30</v>
      </c>
      <c r="P48" s="285" t="s">
        <v>11</v>
      </c>
      <c r="Q48" s="281" t="s">
        <v>30</v>
      </c>
      <c r="R48" s="180" t="s">
        <v>7</v>
      </c>
    </row>
    <row r="49" spans="1:18" ht="15.6" x14ac:dyDescent="0.3">
      <c r="A49" s="422"/>
      <c r="B49" s="44">
        <v>2</v>
      </c>
      <c r="C49" s="274" t="s">
        <v>30</v>
      </c>
      <c r="D49" s="285" t="s">
        <v>67</v>
      </c>
      <c r="E49" s="281" t="s">
        <v>30</v>
      </c>
      <c r="F49" s="285" t="s">
        <v>67</v>
      </c>
      <c r="G49" s="284"/>
      <c r="H49" s="285"/>
      <c r="I49" s="179"/>
      <c r="J49" s="186"/>
      <c r="K49" s="274" t="s">
        <v>30</v>
      </c>
      <c r="L49" s="285" t="s">
        <v>2</v>
      </c>
      <c r="M49" s="281" t="s">
        <v>30</v>
      </c>
      <c r="N49" s="180" t="s">
        <v>11</v>
      </c>
      <c r="O49" s="274" t="s">
        <v>30</v>
      </c>
      <c r="P49" s="285" t="s">
        <v>11</v>
      </c>
      <c r="Q49" s="281" t="s">
        <v>30</v>
      </c>
      <c r="R49" s="180" t="s">
        <v>7</v>
      </c>
    </row>
    <row r="50" spans="1:18" ht="15.6" x14ac:dyDescent="0.3">
      <c r="A50" s="422"/>
      <c r="B50" s="11">
        <v>3</v>
      </c>
      <c r="C50" s="5"/>
      <c r="D50" s="20"/>
      <c r="E50" s="6"/>
      <c r="F50" s="20"/>
      <c r="G50" s="6"/>
      <c r="H50" s="7"/>
      <c r="I50" s="6"/>
      <c r="J50" s="19"/>
      <c r="K50" s="6" t="s">
        <v>56</v>
      </c>
      <c r="L50" s="4" t="s">
        <v>7</v>
      </c>
      <c r="M50" s="6"/>
      <c r="N50" s="4"/>
      <c r="O50" s="6"/>
      <c r="P50" s="4"/>
      <c r="Q50" s="6"/>
      <c r="R50" s="4"/>
    </row>
    <row r="51" spans="1:18" ht="16.2" thickBot="1" x14ac:dyDescent="0.35">
      <c r="A51" s="423"/>
      <c r="B51" s="109">
        <v>4</v>
      </c>
      <c r="C51" s="59"/>
      <c r="D51" s="60"/>
      <c r="E51" s="45"/>
      <c r="F51" s="47"/>
      <c r="G51" s="53"/>
      <c r="H51" s="56"/>
      <c r="I51" s="63"/>
      <c r="J51" s="58"/>
      <c r="K51" s="51"/>
      <c r="L51" s="52"/>
      <c r="M51" s="29"/>
      <c r="N51" s="30"/>
      <c r="O51" s="51"/>
      <c r="P51" s="52"/>
      <c r="Q51" s="29"/>
      <c r="R51" s="30"/>
    </row>
    <row r="52" spans="1:18" ht="15" thickTop="1" x14ac:dyDescent="0.3"/>
  </sheetData>
  <mergeCells count="33">
    <mergeCell ref="Q34:R34"/>
    <mergeCell ref="A36:A39"/>
    <mergeCell ref="A40:A43"/>
    <mergeCell ref="A48:A51"/>
    <mergeCell ref="Q5:R5"/>
    <mergeCell ref="A7:A11"/>
    <mergeCell ref="A12:A16"/>
    <mergeCell ref="A44:A47"/>
    <mergeCell ref="A22:A26"/>
    <mergeCell ref="A27:A31"/>
    <mergeCell ref="B32:R33"/>
    <mergeCell ref="A34:A35"/>
    <mergeCell ref="B34:B35"/>
    <mergeCell ref="C34:D34"/>
    <mergeCell ref="E34:F34"/>
    <mergeCell ref="G34:H34"/>
    <mergeCell ref="I34:J34"/>
    <mergeCell ref="K34:L34"/>
    <mergeCell ref="M34:N34"/>
    <mergeCell ref="O34:P34"/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conditionalFormatting sqref="A40:J42">
    <cfRule type="cellIs" dxfId="196" priority="10" operator="equal">
      <formula>$S$5</formula>
    </cfRule>
  </conditionalFormatting>
  <conditionalFormatting sqref="A5:R27">
    <cfRule type="cellIs" dxfId="195" priority="1" operator="equal">
      <formula>$S$5</formula>
    </cfRule>
  </conditionalFormatting>
  <conditionalFormatting sqref="A32:R39">
    <cfRule type="cellIs" dxfId="194" priority="36" operator="equal">
      <formula>$S$5</formula>
    </cfRule>
  </conditionalFormatting>
  <conditionalFormatting sqref="A43:R51">
    <cfRule type="cellIs" dxfId="193" priority="8" operator="equal">
      <formula>$S$5</formula>
    </cfRule>
  </conditionalFormatting>
  <conditionalFormatting sqref="B28:R31">
    <cfRule type="cellIs" dxfId="192" priority="2" operator="equal">
      <formula>$S$5</formula>
    </cfRule>
  </conditionalFormatting>
  <conditionalFormatting sqref="E41:F41">
    <cfRule type="cellIs" dxfId="191" priority="11" operator="equal">
      <formula>$S$5</formula>
    </cfRule>
  </conditionalFormatting>
  <conditionalFormatting sqref="K40:K41">
    <cfRule type="cellIs" dxfId="190" priority="13" operator="equal">
      <formula>$S$5</formula>
    </cfRule>
  </conditionalFormatting>
  <conditionalFormatting sqref="K42:N42">
    <cfRule type="cellIs" dxfId="189" priority="19" operator="equal">
      <formula>$S$5</formula>
    </cfRule>
  </conditionalFormatting>
  <conditionalFormatting sqref="L41:N41">
    <cfRule type="cellIs" dxfId="188" priority="5" operator="equal">
      <formula>$S$5</formula>
    </cfRule>
  </conditionalFormatting>
  <conditionalFormatting sqref="L40:R40">
    <cfRule type="cellIs" dxfId="187" priority="145" operator="equal">
      <formula>$S$5</formula>
    </cfRule>
  </conditionalFormatting>
  <conditionalFormatting sqref="O41:R42">
    <cfRule type="cellIs" dxfId="186" priority="33" operator="equal">
      <formula>$S$5</formula>
    </cfRule>
  </conditionalFormatting>
  <conditionalFormatting sqref="S5">
    <cfRule type="cellIs" dxfId="185" priority="199" operator="equal">
      <formula>$S$5</formula>
    </cfRule>
  </conditionalFormatting>
  <conditionalFormatting sqref="T19">
    <cfRule type="cellIs" dxfId="184" priority="174" operator="equal">
      <formula>$S$5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Tuần 1</vt:lpstr>
      <vt:lpstr>Tuần 2</vt:lpstr>
      <vt:lpstr>Tuần 3</vt:lpstr>
      <vt:lpstr>Tuần 4 mới</vt:lpstr>
      <vt:lpstr>Tuần 5 (Học từ thứ 4)</vt:lpstr>
      <vt:lpstr>T6- học bù</vt:lpstr>
      <vt:lpstr>Tuần 7</vt:lpstr>
      <vt:lpstr>Tuần 8</vt:lpstr>
      <vt:lpstr>Tuần 9</vt:lpstr>
      <vt:lpstr>Tuần 10</vt:lpstr>
      <vt:lpstr>Tuần 11 </vt:lpstr>
      <vt:lpstr>Tuần 12</vt:lpstr>
      <vt:lpstr>Tuần 13</vt:lpstr>
      <vt:lpstr>Tuần 14</vt:lpstr>
      <vt:lpstr>Tuần 15</vt:lpstr>
      <vt:lpstr>Tuần 16</vt:lpstr>
      <vt:lpstr>Tuần 16- mới</vt:lpstr>
      <vt:lpstr>Tuần 17 </vt:lpstr>
      <vt:lpstr>Tuần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Quang Vinh Bùi</cp:lastModifiedBy>
  <cp:lastPrinted>2025-10-09T02:55:32Z</cp:lastPrinted>
  <dcterms:created xsi:type="dcterms:W3CDTF">2024-08-31T02:04:44Z</dcterms:created>
  <dcterms:modified xsi:type="dcterms:W3CDTF">2026-01-21T12:34:38Z</dcterms:modified>
</cp:coreProperties>
</file>